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Реестр МНО" r:id="rId1" sheetId="1" state="visible"/>
    <sheet name="Лист2" r:id="rId2" sheetId="2" state="visible"/>
    <sheet name="Муниципальные образования" r:id="rId3" sheetId="3" state="visible"/>
    <sheet name="Населенные пункты" r:id="rId4" sheetId="4" state="visible"/>
    <sheet name="Категория МНО" r:id="rId5" sheetId="5" state="visible"/>
    <sheet name="Покрытие основания" r:id="rId6" sheetId="6" state="visible"/>
    <sheet name="График вывоза отходов" r:id="rId7" sheetId="7" state="visible"/>
    <sheet name="Способ складирования" r:id="rId8" sheetId="8" state="visible"/>
    <sheet name="Группа отходов" r:id="rId9" sheetId="9" state="visible"/>
    <sheet name="Да_Нет" r:id="rId10" sheetId="10" state="hidden"/>
    <sheet name="Лист1" r:id="rId11" sheetId="11" state="visible"/>
  </sheets>
  <externalReferences>
    <externalReference r:id="rId12"/>
  </externalReferences>
  <definedNames>
    <definedName hidden="false" name="О4">'Реестр МНО'!$P$27059</definedName>
    <definedName hidden="false" name="О2">'Реестр МНО'!$P$27059</definedName>
    <definedName hidden="false" name="О02">'Реестр МНО'!$P$27059</definedName>
  </definedNames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<sst xmlns="http://schemas.openxmlformats.org/spreadsheetml/2006/main" xmlns:a="http://schemas.openxmlformats.org/drawingml/2006/main" xmlns:a15="http://schemas.microsoft.com/office/drawing/2012/main" xmlns:asvg="http://schemas.microsoft.com/office/drawing/2016/SVG/main" xmlns:c="http://schemas.openxmlformats.org/drawingml/2006/chart" xmlns:co="http://ncloudtech.com" xmlns:co-ooxml="http://ncloudtech.com/ooxml" xmlns:m="http://schemas.openxmlformats.org/officeDocument/2006/math" xmlns:mc="http://schemas.openxmlformats.org/markup-compatibility/2006" xmlns:o="urn:schemas-microsoft-com:office:office" xmlns:p="http://schemas.openxmlformats.org/presentationml/2006/main" xmlns:pic="http://schemas.openxmlformats.org/drawingml/2006/picture" xmlns:r="http://schemas.openxmlformats.org/officeDocument/2006/relationships" xmlns:s="http://schemas.openxmlformats.org/officeDocument/2006/sharedTypes" xmlns:sl="http://schemas.openxmlformats.org/schemaLibrary/2006/main" xmlns:v="urn:schemas-microsoft-com:vml" xmlns:w="http://schemas.openxmlformats.org/wordprocessingml/2006/main" xmlns:w14="http://schemas.microsoft.com/office/word/2010/wordml" xmlns:w15="http://schemas.microsoft.com/office/word/2012/wordml" xmlns:wp="http://schemas.openxmlformats.org/drawingml/2006/wordprocessingDrawing" xmlns:wpg="http://schemas.microsoft.com/office/word/2010/wordprocessingGroup" xmlns:wps="http://schemas.microsoft.com/office/word/2010/wordprocessingShape" xmlns:x="urn:schemas-microsoft-com:office:excel" xmlns:x14="http://schemas.microsoft.com/office/spreadsheetml/2009/9/main" xmlns:xdr="http://schemas.openxmlformats.org/drawingml/2006/spreadsheetDrawing" xmlns:xm="http://schemas.microsoft.com/office/excel/2006/main" mc:Ignorable="co co-ooxml w14 x14 w15">
  <si>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Реестр мест накопления твердых коммунальных отходов на территории Истоминскогосельского поселения</t>
  </si>
  <si>
    <t xml:space="preserve">Идентификатор </t>
  </si>
  <si>
    <t>Наименование места накопления отходов</t>
  </si>
  <si>
    <t>Реквизиты акта об утверждении реестра мест накопления отходов</t>
  </si>
  <si>
    <t>Субъект РФ</t>
  </si>
  <si>
    <t>Муниципальное образование</t>
  </si>
  <si>
    <t>Населенный пункт</t>
  </si>
  <si>
    <t>Адрес</t>
  </si>
  <si>
    <t>Широта</t>
  </si>
  <si>
    <t>Долгота</t>
  </si>
  <si>
    <t>Краткое наименование собственника</t>
  </si>
  <si>
    <t>ИНН собственника</t>
  </si>
  <si>
    <t>КПП собственника</t>
  </si>
  <si>
    <t>Краткое наименование организации, ответственной за содержание МНО</t>
  </si>
  <si>
    <t>ИНН организации</t>
  </si>
  <si>
    <t>КПП организации</t>
  </si>
  <si>
    <t>Категория места накопления отходов</t>
  </si>
  <si>
    <t>Покрытие основания</t>
  </si>
  <si>
    <t>Способ складирования крупногабаритных отходов</t>
  </si>
  <si>
    <r>
      <rPr>
        <rFont val="Calibri"/>
        <b val="true"/>
        <color theme="1" tint="0"/>
        <sz val="12"/>
      </rPr>
      <t>Площадь места накопления отходов, м</t>
    </r>
    <r>
      <rPr>
        <b val="true"/>
        <color theme="1" tint="0"/>
        <sz val="12"/>
        <vertAlign val="superscript"/>
        <scheme val="minor"/>
      </rPr>
      <t>2</t>
    </r>
  </si>
  <si>
    <t>Наличие раздельного накопления отходов</t>
  </si>
  <si>
    <t>Вхождение в состав общего имущества многоквартирного дома</t>
  </si>
  <si>
    <t>Общее количество емкостей, шт.</t>
  </si>
  <si>
    <t>Объем емкостей, м³</t>
  </si>
  <si>
    <t>График вывоза отходов</t>
  </si>
  <si>
    <t>Емкости для совместного накопления ТКО</t>
  </si>
  <si>
    <t>Емкости для раздельного накопления ТКО</t>
  </si>
  <si>
    <t>Емкости для крупногабаритных отходов</t>
  </si>
  <si>
    <t>Иные емкости</t>
  </si>
  <si>
    <t>Внешний идентификатор ИОО</t>
  </si>
  <si>
    <t>Адрес ИОО</t>
  </si>
  <si>
    <t>Количество емкостей, шт.</t>
  </si>
  <si>
    <t>Цвет емкости</t>
  </si>
  <si>
    <t>Группа отходов</t>
  </si>
  <si>
    <t>Объем одной емкости, м³</t>
  </si>
  <si>
    <t>guid</t>
  </si>
  <si>
    <t>текст</t>
  </si>
  <si>
    <t>список</t>
  </si>
  <si>
    <t>координаты</t>
  </si>
  <si>
    <t>номер</t>
  </si>
  <si>
    <t>число</t>
  </si>
  <si>
    <t>"да" или "нет"</t>
  </si>
  <si>
    <t>генерируется в системе</t>
  </si>
  <si>
    <t>обязательное поле</t>
  </si>
  <si>
    <t>заполняется по усмотрению</t>
  </si>
  <si>
    <r>
      <rPr>
        <rFont val="Times New Roman"/>
        <color theme="1" tint="0"/>
        <sz val="11"/>
      </rPr>
      <t>Контейнерная площадка</t>
    </r>
  </si>
  <si>
    <r>
      <rPr>
        <rFont val="Times New Roman"/>
        <color theme="1" tint="0"/>
        <sz val="11"/>
      </rPr>
      <t>РО</t>
    </r>
  </si>
  <si>
    <t>Истоминское сельское поселение</t>
  </si>
  <si>
    <t>п. Дивный</t>
  </si>
  <si>
    <t>пос. Дивный, ул. Советская, 23</t>
  </si>
  <si>
    <t>Администрация Истоминского с.п.</t>
  </si>
  <si>
    <t>Асфальт</t>
  </si>
  <si>
    <t>нет</t>
  </si>
  <si>
    <t>пос. Дивный, ул.87 Дивизии, 12</t>
  </si>
  <si>
    <t>пос. Дивный, ул. Ленина, 14</t>
  </si>
  <si>
    <t>пос. Дивный, ул. Молодёжный / Советская, 1 (ТСЖ Дивное)</t>
  </si>
  <si>
    <t>пос. Дивный, ул. Набережная, 4</t>
  </si>
  <si>
    <t>пос. Дивный, ул. Привольная, 33 / Школьный</t>
  </si>
  <si>
    <t>пос. Дивный, пул. Советская 29</t>
  </si>
  <si>
    <t>пос. Дивный, пер. Школьный, 2 / Набережная</t>
  </si>
  <si>
    <t>п. Дорожный</t>
  </si>
  <si>
    <t>пос. Дорожный ул. Асфальтная, 1/4 (напротив</t>
  </si>
  <si>
    <t>пос. Дорожный ул. Асфальтная, 25 / Канищева (напротив)</t>
  </si>
  <si>
    <t>пос. Дорожный пер. Берёзовый, 3</t>
  </si>
  <si>
    <t>пос. Дорожный ул. Зелёная / Первомайская, 7</t>
  </si>
  <si>
    <t>да</t>
  </si>
  <si>
    <t>пос. Дорожный ул. Зелёная, 1"Б"</t>
  </si>
  <si>
    <t>пос. Дорожный ул. Канищева, 1 / Центральная</t>
  </si>
  <si>
    <t>пос. Дорожный ул. Молдавская / Молодежная, 17</t>
  </si>
  <si>
    <t>пос. Дорожный ул. Молодежная / Молдавская, 1</t>
  </si>
  <si>
    <t>пос. Дорожный ул. Молодежная, 2"А"</t>
  </si>
  <si>
    <t>пос. Дорожный ул. Октябрьская, 1 / Центральная</t>
  </si>
  <si>
    <t>пос. Дорожный ул. Первомайская, 15 (напротив)</t>
  </si>
  <si>
    <t>пос. Дорожный ул. Центральная / Южная</t>
  </si>
  <si>
    <t>пос. Дорожный ул. Широкая, 2 / Центральная</t>
  </si>
  <si>
    <t>пос. Дорожный ул. Школьная, 1</t>
  </si>
  <si>
    <t>пос. Дорожный ул. Школьная, 6-11</t>
  </si>
  <si>
    <t>х. Истомино</t>
  </si>
  <si>
    <t>хут. Истомино, пер. Дачный, 3</t>
  </si>
  <si>
    <t>хут. Истомино ул. Истомина, 19</t>
  </si>
  <si>
    <t>хут. Истомино ул. Истомина, 40</t>
  </si>
  <si>
    <t>хут. Истомино ул. Истомина, 43</t>
  </si>
  <si>
    <t>хут. Истомино ул. Истомина, 49</t>
  </si>
  <si>
    <t>хут. Истомино ул. Мира, 22</t>
  </si>
  <si>
    <t>хут. Истомино ул. Мира, 3</t>
  </si>
  <si>
    <t>хут. Истомино ул. Мичурина 1</t>
  </si>
  <si>
    <t>хут. Истомино ул. Мичурина 43</t>
  </si>
  <si>
    <t>хут. Истомино ул. Московская, 1</t>
  </si>
  <si>
    <t>хут. Истомино ул. Октябрьская, 2</t>
  </si>
  <si>
    <t>хут. Истомино ул. Первомайская, 16-22</t>
  </si>
  <si>
    <t>Отсутствует покрытие</t>
  </si>
  <si>
    <t>хут. Истомино ул. Первомайская, 9</t>
  </si>
  <si>
    <t>хут. Истомино ул. Победы, 1</t>
  </si>
  <si>
    <t>хут. Истомино ул. Победы, 20</t>
  </si>
  <si>
    <t>х. Островского</t>
  </si>
  <si>
    <t>хут. Островского, ул. Гагарина (напротив стадиона)</t>
  </si>
  <si>
    <t>хут. Островского, ул. Гагарина 7 "Г"</t>
  </si>
  <si>
    <t>хут. Островского, ул. Кирова / Молодёжная, 22</t>
  </si>
  <si>
    <t>хут. Островского, ул. Кирова 144</t>
  </si>
  <si>
    <t>хут. Островского, ул. Кирова 27</t>
  </si>
  <si>
    <t>хут. Островского, ул. Кирова 32 / Седова</t>
  </si>
  <si>
    <t xml:space="preserve">хут. Островского, ул. Кирова 45/ Гагарина </t>
  </si>
  <si>
    <t>хут. Островского, ул. Крестьянская, 2"А"</t>
  </si>
  <si>
    <t>хут. Островского, ул. Политехническая, 1/1 (в тупик)</t>
  </si>
  <si>
    <t>хут. Островского, ул. Политехническая, 13/2-15/2</t>
  </si>
  <si>
    <t>хут. Островского, ул. Советская, 3 (напротив</t>
  </si>
  <si>
    <t>хут. Островского, ул. Степная / Южная, 1</t>
  </si>
  <si>
    <t>х. Островского 700м на юг от ул. Новая</t>
  </si>
  <si>
    <t>п. Дивный 300 м на юг от ул. Привольная д. 47 а</t>
  </si>
  <si>
    <t>п. Дорожный 100 м на восток от ул. Центральная</t>
  </si>
  <si>
    <t>х. Истомино 200м на юго-запад от ул. Истомина</t>
  </si>
  <si>
    <t>Республика Адыгея</t>
  </si>
  <si>
    <t>Городской округ - Город Майкоп</t>
  </si>
  <si>
    <t>Городской округ - Город Адыгейск</t>
  </si>
  <si>
    <t>Гиагинский муниципальный район</t>
  </si>
  <si>
    <t>Кошехабльский муниципальный район</t>
  </si>
  <si>
    <t>Красногвардейский муниципальный район</t>
  </si>
  <si>
    <t>Майкопский муниципальный район</t>
  </si>
  <si>
    <t>Тахтамукайский муниципальный район</t>
  </si>
  <si>
    <t>Теучежский муниципальный район</t>
  </si>
  <si>
    <t>Шовгеновский муниципальный район</t>
  </si>
  <si>
    <t>Республика Башкортостан</t>
  </si>
  <si>
    <t>Городской округ - город Уфа</t>
  </si>
  <si>
    <t>Городской округ - город Агидель</t>
  </si>
  <si>
    <t>Городской округ - город Кумертау</t>
  </si>
  <si>
    <t>Городской округ - город Межгорье</t>
  </si>
  <si>
    <t>Городской округ - город Нефтекамск</t>
  </si>
  <si>
    <t>Городской округ - город Октябрьский</t>
  </si>
  <si>
    <t>Городской округ - город Салават</t>
  </si>
  <si>
    <t>Городской округ - город Сибай</t>
  </si>
  <si>
    <t>Городской округ - город Стерлитамак</t>
  </si>
  <si>
    <t>Муниципальный район Абзелиловский район</t>
  </si>
  <si>
    <t>Муниципальный район Альшеевский район</t>
  </si>
  <si>
    <t>Муниципальный район Архангельский район</t>
  </si>
  <si>
    <t>Муниципальный район Аскинский район</t>
  </si>
  <si>
    <t>Муниципальный район Аургазинский район</t>
  </si>
  <si>
    <t>Муниципальный район Баймакский район</t>
  </si>
  <si>
    <t>Муниципальный район Бакалинский район</t>
  </si>
  <si>
    <t>Муниципальный район Балтачевский район</t>
  </si>
  <si>
    <t>Муниципальный район Белебеевский район</t>
  </si>
  <si>
    <t>Муниципальный район Белокатайский район</t>
  </si>
  <si>
    <t>Муниципальный район Белорецкий район</t>
  </si>
  <si>
    <t>Муниципальный район Бижбулякский район</t>
  </si>
  <si>
    <t>Муниципальный район Бирский район</t>
  </si>
  <si>
    <t>Муниципальный район Благоварский район</t>
  </si>
  <si>
    <t>Муниципальный район Благовещенский район</t>
  </si>
  <si>
    <t>Муниципальный район Буздякский район</t>
  </si>
  <si>
    <t>Муниципальный район Бураевский район</t>
  </si>
  <si>
    <t>Муниципальный район Бурзянский район</t>
  </si>
  <si>
    <t>Муниципальный район Гафурийский район</t>
  </si>
  <si>
    <t>Муниципальный район Давлекановский район</t>
  </si>
  <si>
    <t>Муниципальный район Дуванский район</t>
  </si>
  <si>
    <t>Муниципальный район Дюртюлинский район</t>
  </si>
  <si>
    <t>Муниципальный район Ермекеевский район</t>
  </si>
  <si>
    <t>Муниципальный район Зианчуринский район</t>
  </si>
  <si>
    <t>Муниципальный район Зилаирский район</t>
  </si>
  <si>
    <t>Муниципальный район Иглинский район</t>
  </si>
  <si>
    <t>Муниципальный район Илишевский район</t>
  </si>
  <si>
    <t>Муниципальный район Ишимбайский район</t>
  </si>
  <si>
    <t>Муниципальный район Калтасинский район</t>
  </si>
  <si>
    <t>Муниципальный район Караидельский район</t>
  </si>
  <si>
    <t>Муниципальный район Кармаскалинский район</t>
  </si>
  <si>
    <t>Муниципальный район Кигинский район</t>
  </si>
  <si>
    <t>Муниципальный район Краснокамский район</t>
  </si>
  <si>
    <t>Муниципальный район Кугарчинский район</t>
  </si>
  <si>
    <t>Муниципальный район Куюргазинский район</t>
  </si>
  <si>
    <t>Муниципальный район Кушнаренковский район</t>
  </si>
  <si>
    <t>Муниципальный район Мелеузовский район</t>
  </si>
  <si>
    <t>Муниципальный район Мечетлинский район</t>
  </si>
  <si>
    <t>Муниципальный район Мишкинский район</t>
  </si>
  <si>
    <t>Муниципальный район Миякинский район</t>
  </si>
  <si>
    <t>Муниципальный район Нуримановский район</t>
  </si>
  <si>
    <t>Муниципальный район Салаватский район</t>
  </si>
  <si>
    <t>Муниципальный район Стерлибашевский район</t>
  </si>
  <si>
    <t>Муниципальный район Стерлитамакский район</t>
  </si>
  <si>
    <t>Муниципальный район Татышлинский район</t>
  </si>
  <si>
    <t>Муниципальный район Туймазинский район</t>
  </si>
  <si>
    <t>Муниципальный район Уфимский район</t>
  </si>
  <si>
    <t>Муниципальный район Учалинский район</t>
  </si>
  <si>
    <t>Муниципальный район Федоровский район</t>
  </si>
  <si>
    <t>Муниципальный район Хайбуллинский район</t>
  </si>
  <si>
    <t>Муниципальный район Чекмагушевский район</t>
  </si>
  <si>
    <t>Муниципальный район Чишминский район</t>
  </si>
  <si>
    <t>Муниципальный район Шаранский район</t>
  </si>
  <si>
    <t>Муниципальный район Янаульский район</t>
  </si>
  <si>
    <t>Республика Бурятия</t>
  </si>
  <si>
    <t>Городской округ город Улан -Удэ</t>
  </si>
  <si>
    <t>Городской округ город Северобайкальск</t>
  </si>
  <si>
    <t>Баргузинский муниципальный район</t>
  </si>
  <si>
    <t>Баунтовский эвенкийский муниципальный район</t>
  </si>
  <si>
    <t>Бичурский муниципальный район</t>
  </si>
  <si>
    <t>Джидинский муниципальный район</t>
  </si>
  <si>
    <t>Еравнинский муниципальный район</t>
  </si>
  <si>
    <t>Заиграевский муниципальный район</t>
  </si>
  <si>
    <t>Закаменский муниципальный район</t>
  </si>
  <si>
    <t>Иволгинский муниципальный район</t>
  </si>
  <si>
    <t>Кабанский муниципальный район</t>
  </si>
  <si>
    <t>Кижингинский муниципальный район</t>
  </si>
  <si>
    <t>Курумканский муниципальный район</t>
  </si>
  <si>
    <t>Кяхтинский муниципальный район</t>
  </si>
  <si>
    <t>Муйский муниципальный район</t>
  </si>
  <si>
    <t>Мухоршибирский муниципальный район</t>
  </si>
  <si>
    <t>Окинский муниципальный район</t>
  </si>
  <si>
    <t>Прибайкальский муниципальный район</t>
  </si>
  <si>
    <t>Северо-Байкальский муниципальный район</t>
  </si>
  <si>
    <t>Селенгинский муниципальный район</t>
  </si>
  <si>
    <t>Тарбагатайский муниципальный район</t>
  </si>
  <si>
    <t>Тункинский муниципальный район</t>
  </si>
  <si>
    <t>Хоринский муниципальный район</t>
  </si>
  <si>
    <t>Республика Алтай</t>
  </si>
  <si>
    <t>Городской округ - г. Горно-Алтайск</t>
  </si>
  <si>
    <t>Кош-Агачский муниципальный район</t>
  </si>
  <si>
    <t>Майминский муниципальный район</t>
  </si>
  <si>
    <t>Онгудайский муниципальный район</t>
  </si>
  <si>
    <t>Турочакский муниципальный район</t>
  </si>
  <si>
    <t>Улаганский муниципальный район</t>
  </si>
  <si>
    <t>Усть-Канский муниципальный район</t>
  </si>
  <si>
    <t>Усть-Коксинский муниципальный район</t>
  </si>
  <si>
    <t>Чемальский муниципальный район</t>
  </si>
  <si>
    <t>Чойский муниципальный район</t>
  </si>
  <si>
    <t>Шебалинский муниципальный район</t>
  </si>
  <si>
    <t>Республика Дагестан</t>
  </si>
  <si>
    <t>Городской округ город Махачкала</t>
  </si>
  <si>
    <t>Городской округ город Буйнакск</t>
  </si>
  <si>
    <t>Городской округ город Дагестанские Огни</t>
  </si>
  <si>
    <t>Городской округ город Дербент</t>
  </si>
  <si>
    <t>Городской округ город Избербаш</t>
  </si>
  <si>
    <t>Городской округ город Каспийск</t>
  </si>
  <si>
    <t>Городской округ город Кизилюрт</t>
  </si>
  <si>
    <t>Городской округ город Кизляр</t>
  </si>
  <si>
    <t>Городской округ город Хасавюрт</t>
  </si>
  <si>
    <t>Городской округ город Южно-Сухокумск</t>
  </si>
  <si>
    <t>Агульский муниципальный район</t>
  </si>
  <si>
    <t>Акушинский муниципальный район</t>
  </si>
  <si>
    <t>Ахвахский муниципальный район</t>
  </si>
  <si>
    <t>Ахтынский муниципальный район</t>
  </si>
  <si>
    <t>Бабаюртовский муниципальный район</t>
  </si>
  <si>
    <t>Ботлихский муниципальный район</t>
  </si>
  <si>
    <t>Буйнакский муниципальный район</t>
  </si>
  <si>
    <t>Гергебильский муниципальный район</t>
  </si>
  <si>
    <t>Гумбетовский муниципальный район</t>
  </si>
  <si>
    <t>Гунибский муниципальный район</t>
  </si>
  <si>
    <t>Дахадаевский муниципальный район</t>
  </si>
  <si>
    <t>Дербентский муниципальный район</t>
  </si>
  <si>
    <t>Докузпаринский муниципальный район</t>
  </si>
  <si>
    <t>Казбековский муниципальный район</t>
  </si>
  <si>
    <t>Кайтагский муниципальный район</t>
  </si>
  <si>
    <t>Каякентский муниципальный район</t>
  </si>
  <si>
    <t>Кизилюртовский муниципальный район</t>
  </si>
  <si>
    <t>Кизлярский муниципальный район</t>
  </si>
  <si>
    <t>Кулинский муниципальный район</t>
  </si>
  <si>
    <t>Курахский муниципальный район</t>
  </si>
  <si>
    <t>Лакский муниципальный район</t>
  </si>
  <si>
    <t>Левашинский муниципальный район</t>
  </si>
  <si>
    <t>Карабудахкентский муниципальный район</t>
  </si>
  <si>
    <t>Кумторкалинский муниципальный район</t>
  </si>
  <si>
    <t>Магарамкентский муниципальный район</t>
  </si>
  <si>
    <t>Новолакский муниципальный район</t>
  </si>
  <si>
    <t>Ногайский муниципальный район</t>
  </si>
  <si>
    <t>Рутульский муниципальный район</t>
  </si>
  <si>
    <t>Сергокалинский муниципальный район</t>
  </si>
  <si>
    <t>Шамильский муниципальный район</t>
  </si>
  <si>
    <t>Сулейман-Стальский муниципальный район</t>
  </si>
  <si>
    <t>Табасаранский муниципальный район</t>
  </si>
  <si>
    <t>Тарумовский муниципальный район</t>
  </si>
  <si>
    <t>Тляратинский муниципальный район</t>
  </si>
  <si>
    <t>Унцукульский муниципальный район</t>
  </si>
  <si>
    <t>Хасавюртовский муниципальный район</t>
  </si>
  <si>
    <t>Хивский муниципальный район</t>
  </si>
  <si>
    <t>Хунзахский муниципальный район</t>
  </si>
  <si>
    <t>Цумадинский муниципальный район</t>
  </si>
  <si>
    <t>Цунтинский муниципальный район</t>
  </si>
  <si>
    <t>Чародинский муниципальный район</t>
  </si>
  <si>
    <t>Республика Ингушетия</t>
  </si>
  <si>
    <t>Городской округ - город Магас</t>
  </si>
  <si>
    <t>Городской округ - город Малгобек</t>
  </si>
  <si>
    <t>Городской округ - город Назрань</t>
  </si>
  <si>
    <t>Городской округ - город Карабулак</t>
  </si>
  <si>
    <t>Городской округ - город Сунжа</t>
  </si>
  <si>
    <t>Джейрахский муниципальный район</t>
  </si>
  <si>
    <t>Малгобекский муниципальный район</t>
  </si>
  <si>
    <t>Назрановский муниципальный район</t>
  </si>
  <si>
    <t>Муниципальный район Сунженский</t>
  </si>
  <si>
    <t>Кабардино-Балкарская Республика</t>
  </si>
  <si>
    <t>Городской округ - город Нальчик</t>
  </si>
  <si>
    <t>Городской округ - город Баксан</t>
  </si>
  <si>
    <t>Городской округ - город Прохладный</t>
  </si>
  <si>
    <t>Баксанский муниципальный район</t>
  </si>
  <si>
    <t>Зольский муниципальный район</t>
  </si>
  <si>
    <t>Лескенский муниципальный район</t>
  </si>
  <si>
    <t>Майский муниципальный район</t>
  </si>
  <si>
    <t>Прохладненский муниципальный район</t>
  </si>
  <si>
    <t>Черекский муниципальный район</t>
  </si>
  <si>
    <t>Терский муниципальный район</t>
  </si>
  <si>
    <t>Урванский муниципальный район</t>
  </si>
  <si>
    <t>Чегемский муниципальный район</t>
  </si>
  <si>
    <t>Эльбрусский муниципальный район</t>
  </si>
  <si>
    <t>Республика Калмыкия</t>
  </si>
  <si>
    <t>Городской округ г. Элиста</t>
  </si>
  <si>
    <t>Городовиковский муниципальный район</t>
  </si>
  <si>
    <t>Ики-Бурульский муниципальный район</t>
  </si>
  <si>
    <t>Кетченеровский муниципальный район</t>
  </si>
  <si>
    <t>Лаганский муниципальный район</t>
  </si>
  <si>
    <t>Малодербетовский муниципальный район</t>
  </si>
  <si>
    <t>Октябрьский муниципальный район</t>
  </si>
  <si>
    <t>Приютненский муниципальный район</t>
  </si>
  <si>
    <t>Сарпинский муниципальный район</t>
  </si>
  <si>
    <t>Целинный муниципальный район</t>
  </si>
  <si>
    <t>Черноземельский муниципальный район</t>
  </si>
  <si>
    <t>Юстинский муниципальный район</t>
  </si>
  <si>
    <t>Яшалтинский муниципальный район</t>
  </si>
  <si>
    <t>Яшкульский муниципальный район</t>
  </si>
  <si>
    <t>Карачаево-Черкесская Республика</t>
  </si>
  <si>
    <t>Черкесский городской округ</t>
  </si>
  <si>
    <t>Карачаевский городской округ</t>
  </si>
  <si>
    <t>Абазинский муниципальный район</t>
  </si>
  <si>
    <t>Адыге-Хабльский муниципальный район</t>
  </si>
  <si>
    <t>Зеленчукский муниципальный район</t>
  </si>
  <si>
    <t>Карачаевский муниципальный район</t>
  </si>
  <si>
    <t>Малокарачаевский муниципальный район</t>
  </si>
  <si>
    <t>Прикубанский муниципальный район</t>
  </si>
  <si>
    <t>Урупский муниципальный район</t>
  </si>
  <si>
    <t>Усть-Джегутинский муниципальный район</t>
  </si>
  <si>
    <t>Хабезский муниципальный район</t>
  </si>
  <si>
    <t>Республика Карелия</t>
  </si>
  <si>
    <t>Городской округ г. Петрозаводск</t>
  </si>
  <si>
    <t>Городской округ г. Костомукша</t>
  </si>
  <si>
    <t>Беломорский муниципальный район</t>
  </si>
  <si>
    <t>Калевальский муниципальный район</t>
  </si>
  <si>
    <t>Кемский муниципальный район</t>
  </si>
  <si>
    <t>Кондопожский муниципальный район</t>
  </si>
  <si>
    <t>Лахденпохский муниципальный район</t>
  </si>
  <si>
    <t>Лоухский муниципальный район</t>
  </si>
  <si>
    <t>Медвежьегорский муниципальный район</t>
  </si>
  <si>
    <t>Муезерский муниципальный район</t>
  </si>
  <si>
    <t>Олонецкий муниципальный район</t>
  </si>
  <si>
    <t>Питкярантский муниципальный район</t>
  </si>
  <si>
    <t>Прионежский муниципальный район</t>
  </si>
  <si>
    <t>Пряжинский муниципальный район</t>
  </si>
  <si>
    <t>Пудожский муниципальный район</t>
  </si>
  <si>
    <t>Сегежский муниципальный район</t>
  </si>
  <si>
    <t>Сортавальский муниципальный район</t>
  </si>
  <si>
    <t>Суоярвский муниципальный район</t>
  </si>
  <si>
    <t>Республика Коми</t>
  </si>
  <si>
    <t>Городской округ Сыктывкар</t>
  </si>
  <si>
    <t>Городской округ Воркута</t>
  </si>
  <si>
    <t>Городской округ Вуктыл</t>
  </si>
  <si>
    <t>Городской округ Инта</t>
  </si>
  <si>
    <t>Городской округ Усинск</t>
  </si>
  <si>
    <t>Городской округ Ухта</t>
  </si>
  <si>
    <t>Муниципальный район Ижемский</t>
  </si>
  <si>
    <t>Муниципальный район Княжпогостский</t>
  </si>
  <si>
    <t>Муниципальный район Койгородский</t>
  </si>
  <si>
    <t>Муниципальный район Корткеросский</t>
  </si>
  <si>
    <t>Муниципальный район Печора</t>
  </si>
  <si>
    <t>Муниципальный район Прилузский</t>
  </si>
  <si>
    <t>Муниципальный район Сосногорск</t>
  </si>
  <si>
    <t>Муниципальный район Сыктывдинский</t>
  </si>
  <si>
    <t>Муниципальный район Сысольский</t>
  </si>
  <si>
    <t>Муниципальный район Троицко-Печорский</t>
  </si>
  <si>
    <t>Муниципальный район Удорский</t>
  </si>
  <si>
    <t>Муниципальный район Усть-Вымский</t>
  </si>
  <si>
    <t>Муниципальный район Усть-Куломский</t>
  </si>
  <si>
    <t>Муниципальный район Усть-Цилемский</t>
  </si>
  <si>
    <t>Республика Марий Эл</t>
  </si>
  <si>
    <t>Городской округ "Город Йошкар-Ола"</t>
  </si>
  <si>
    <t>Городской округ "Город Волжск"</t>
  </si>
  <si>
    <t>Городской округ "Город Козьмодемьянск"</t>
  </si>
  <si>
    <t>Волжский муниципальный район</t>
  </si>
  <si>
    <t>Горномарийский муниципальный район</t>
  </si>
  <si>
    <t>Звениговский муниципальный район</t>
  </si>
  <si>
    <t>Килемарский муниципальный район</t>
  </si>
  <si>
    <t>Куженерский муниципальный район</t>
  </si>
  <si>
    <t>Мари-Турекский муниципальный район</t>
  </si>
  <si>
    <t>Медведевский муниципальный район</t>
  </si>
  <si>
    <t>Моркинский муниципальный район</t>
  </si>
  <si>
    <t>Новоторъяльский муниципальный район</t>
  </si>
  <si>
    <t>Оршанский муниципальный район</t>
  </si>
  <si>
    <t>Параньгинский муниципальный район</t>
  </si>
  <si>
    <t>Сернурский муниципальный район</t>
  </si>
  <si>
    <t>Советский муниципальный район</t>
  </si>
  <si>
    <t>Юринский муниципальный район</t>
  </si>
  <si>
    <t>Республика Мордовия</t>
  </si>
  <si>
    <t>Городской округ Саранск</t>
  </si>
  <si>
    <t>Ардатовский муниципальный район</t>
  </si>
  <si>
    <t>Атюрьевский муниципальный район</t>
  </si>
  <si>
    <t>Атяшевский муниципальный район</t>
  </si>
  <si>
    <t>Большеберезниковский муниципальный район</t>
  </si>
  <si>
    <t>Большеигнатовский муниципальный район</t>
  </si>
  <si>
    <t>Дубенский муниципальный район</t>
  </si>
  <si>
    <t>Ельниковский муниципальный район</t>
  </si>
  <si>
    <t>Зубово-Полянский муниципальный район</t>
  </si>
  <si>
    <t>Инсарский муниципальный район</t>
  </si>
  <si>
    <t>Ичалковский муниципальный район</t>
  </si>
  <si>
    <t>Кадошкинский муниципальный район</t>
  </si>
  <si>
    <t>Ковылкинский муниципальный район</t>
  </si>
  <si>
    <t>Кочкуровский муниципальный район</t>
  </si>
  <si>
    <t>Краснослободский муниципальный район</t>
  </si>
  <si>
    <t>Лямбирский муниципальный район</t>
  </si>
  <si>
    <t>Ромодановский муниципальный район</t>
  </si>
  <si>
    <t>Рузаевский муниципальный район</t>
  </si>
  <si>
    <t>Старошайговский муниципальный район</t>
  </si>
  <si>
    <t>Темниковский муниципальный район</t>
  </si>
  <si>
    <t>Теньгушевский муниципальный район</t>
  </si>
  <si>
    <t>Торбеевский муниципальный район</t>
  </si>
  <si>
    <t>Чамзинский муниципальный район</t>
  </si>
  <si>
    <t>Республика Саха (Якутия)</t>
  </si>
  <si>
    <t>Городской округ Город Якутск</t>
  </si>
  <si>
    <t>Городской округ Жатай</t>
  </si>
  <si>
    <t>Абыйский муниципальный район</t>
  </si>
  <si>
    <t>Алданский муниципальный район</t>
  </si>
  <si>
    <t>Аллаиховский муниципальный район</t>
  </si>
  <si>
    <t>Амгинский муниципальный район</t>
  </si>
  <si>
    <t>Анабарский национальный (долгано-эвенкийский) муниципальный район</t>
  </si>
  <si>
    <t>Булунский муниципальный район</t>
  </si>
  <si>
    <t>Верхневилюйский муниципальный район</t>
  </si>
  <si>
    <t>Верхнеколымский муниципальный район</t>
  </si>
  <si>
    <t>Верхоянский муниципальный район</t>
  </si>
  <si>
    <t>Вилюйский муниципальный район</t>
  </si>
  <si>
    <t>Горный муниципальный район</t>
  </si>
  <si>
    <t>Жиганский национальный муниципальный район</t>
  </si>
  <si>
    <t>Кобяйский муниципальный район</t>
  </si>
  <si>
    <t>Нюрбинский муниципальный район</t>
  </si>
  <si>
    <t>Ленский муниципальный район</t>
  </si>
  <si>
    <t>Мегино-Кангаласский муниципальный район</t>
  </si>
  <si>
    <t>Мирнинский муниципальный район</t>
  </si>
  <si>
    <t>Момский муниципальный район</t>
  </si>
  <si>
    <t>Намский муниципальный район</t>
  </si>
  <si>
    <t>Нерюнгринский муниципальный район</t>
  </si>
  <si>
    <t>Нижнеколымский муниципальный район</t>
  </si>
  <si>
    <t>Оймяконский муниципальный район</t>
  </si>
  <si>
    <t>Олекминский муниципальный район</t>
  </si>
  <si>
    <t>Оленекский эвенкийский национальный муниципальный район</t>
  </si>
  <si>
    <t>Среднеколымский муниципальный район</t>
  </si>
  <si>
    <t>Сунтарский муниципальный район</t>
  </si>
  <si>
    <t>Таттинский муниципальный район</t>
  </si>
  <si>
    <t>Томпонский муниципальный район</t>
  </si>
  <si>
    <t>Усть-Алданский муниципальный район</t>
  </si>
  <si>
    <t>Усть-Майский муниципальный район</t>
  </si>
  <si>
    <t>Усть-Янский муниципальный район</t>
  </si>
  <si>
    <t>Хангаласский муниципальный район</t>
  </si>
  <si>
    <t>Чурапчинский муниципальный район</t>
  </si>
  <si>
    <t>Эвено-Бытантайский национальный муниципальный район</t>
  </si>
  <si>
    <t>Республика Северная Осетия - Алания</t>
  </si>
  <si>
    <t>Городской округ город Владикавказ</t>
  </si>
  <si>
    <t>Алагирский муниципальный район</t>
  </si>
  <si>
    <t>Ардонский муниципальный район</t>
  </si>
  <si>
    <t>Дигорский муниципальный район</t>
  </si>
  <si>
    <t>Ирафский муниципальный район</t>
  </si>
  <si>
    <t>Кировский муниципальный район</t>
  </si>
  <si>
    <t>Моздокский муниципальный район</t>
  </si>
  <si>
    <t>Правобережный муниципальный район</t>
  </si>
  <si>
    <t>Пригородный муниципальный район</t>
  </si>
  <si>
    <t>Республика Татарстан</t>
  </si>
  <si>
    <t>Городской округ - город Казань</t>
  </si>
  <si>
    <t>Городской округ - город Набережные Челны</t>
  </si>
  <si>
    <t>Агрызский муниципальный район</t>
  </si>
  <si>
    <t>Азнакаевский муниципальный район</t>
  </si>
  <si>
    <t>Аксубаевский муниципальный район</t>
  </si>
  <si>
    <t>Актанышский муниципальный район</t>
  </si>
  <si>
    <t>Алексеевский муниципальный район</t>
  </si>
  <si>
    <t>Алькеевский муниципальный район</t>
  </si>
  <si>
    <t>Альметьевский муниципальный район</t>
  </si>
  <si>
    <t>Апастовский муниципальный район</t>
  </si>
  <si>
    <t>Арский муниципальный район</t>
  </si>
  <si>
    <t>Атнинский муниципальный район</t>
  </si>
  <si>
    <t>Бавлинский муниципальный район</t>
  </si>
  <si>
    <t>Балтасинский муниципальный район</t>
  </si>
  <si>
    <t>Бугульминский муниципальный район</t>
  </si>
  <si>
    <t>Буинский муниципальный район</t>
  </si>
  <si>
    <t>Верхнеуслонский муниципальный район</t>
  </si>
  <si>
    <t>Высокогорский муниципальный район</t>
  </si>
  <si>
    <t>Дрожжановский муниципальный район</t>
  </si>
  <si>
    <t>Елабужский муниципальный район</t>
  </si>
  <si>
    <t>Заинский муниципальный район</t>
  </si>
  <si>
    <t>Зеленодольский муниципальный район</t>
  </si>
  <si>
    <t>Кайбицкий муниципальный район</t>
  </si>
  <si>
    <t>Камско-Устьинский муниципальный район</t>
  </si>
  <si>
    <t>Кукморский муниципальный район</t>
  </si>
  <si>
    <t>Лаишевский муниципальный район</t>
  </si>
  <si>
    <t>Лениногорский муниципальный район</t>
  </si>
  <si>
    <t>Мамадышский муниципальный район</t>
  </si>
  <si>
    <t>Менделеевский муниципальный район</t>
  </si>
  <si>
    <t>Мензелинский муниципальный район</t>
  </si>
  <si>
    <t>Муслюмовский муниципальный район</t>
  </si>
  <si>
    <t>Нижнекамский муниципальный район</t>
  </si>
  <si>
    <t>Новошешминский муниципальный район</t>
  </si>
  <si>
    <t>Нурлатский муниципальный район</t>
  </si>
  <si>
    <t>Пестречинский муниципальный район</t>
  </si>
  <si>
    <t>Рыбно-Слободский муниципальный район</t>
  </si>
  <si>
    <t>Сабинский муниципальный район</t>
  </si>
  <si>
    <t>Сармановский муниципальный район</t>
  </si>
  <si>
    <t>Спасский муниципальный район</t>
  </si>
  <si>
    <t>Тетюшский муниципальный район</t>
  </si>
  <si>
    <t>Тукаевский муниципальный район</t>
  </si>
  <si>
    <t>Тюлячинский муниципальный район</t>
  </si>
  <si>
    <t>Черемшанский муниципальный район</t>
  </si>
  <si>
    <t>Чистопольский муниципальный район</t>
  </si>
  <si>
    <t>Ютазинский муниципальный район</t>
  </si>
  <si>
    <t>Республика Тыва</t>
  </si>
  <si>
    <t>Городской округ город Кызыл</t>
  </si>
  <si>
    <t>Городской округ город Ак-Довурак</t>
  </si>
  <si>
    <t>Бай-Тайгинский муниципальный район</t>
  </si>
  <si>
    <t>Барун-Хемчикский муниципальный район</t>
  </si>
  <si>
    <t>Дзун-Хемчикский муниципальный район</t>
  </si>
  <si>
    <t>Каа-Хемский муниципальный район</t>
  </si>
  <si>
    <t>Кызылский муниципальный район</t>
  </si>
  <si>
    <t>Монгун-Тайгинский муниципальный район</t>
  </si>
  <si>
    <t>Овюрский кожуун муниципальный район</t>
  </si>
  <si>
    <t>Пий-Хемский муниципальный район</t>
  </si>
  <si>
    <t>Сут-Хольский муниципальный район</t>
  </si>
  <si>
    <t>Тандинский муниципальный район</t>
  </si>
  <si>
    <t>Тере-Хольский муниципальный район</t>
  </si>
  <si>
    <t>Тес-Хемский муниципальный район</t>
  </si>
  <si>
    <t>Тоджинский муниципальный район</t>
  </si>
  <si>
    <t>Улуг-Хемский муниципальный район</t>
  </si>
  <si>
    <t>Чаа-Хольский муниципальный район</t>
  </si>
  <si>
    <t>Чеди-Хольский муниципальный район</t>
  </si>
  <si>
    <t>Эрзинский муниципальный район</t>
  </si>
  <si>
    <t>Удмуртская Республика</t>
  </si>
  <si>
    <t>Городской округ Ижевск</t>
  </si>
  <si>
    <t>Городской округ Воткинск</t>
  </si>
  <si>
    <t>Городской округ Глазов</t>
  </si>
  <si>
    <t>Городской округ Можга</t>
  </si>
  <si>
    <t>Городской округ Сарапул</t>
  </si>
  <si>
    <t>Алнашский муниципальный район</t>
  </si>
  <si>
    <t>Балезинский муниципальный район</t>
  </si>
  <si>
    <t>Вавожский муниципальный район</t>
  </si>
  <si>
    <t>Воткинский муниципальный район</t>
  </si>
  <si>
    <t>Глазовский муниципальный район</t>
  </si>
  <si>
    <t>Граховский муниципальный район</t>
  </si>
  <si>
    <t>Дебесский муниципальный район</t>
  </si>
  <si>
    <t>Завьяловский муниципальный район</t>
  </si>
  <si>
    <t>Игринский муниципальный район</t>
  </si>
  <si>
    <t>Камбарский муниципальный район</t>
  </si>
  <si>
    <t>Каракулинский муниципальный район</t>
  </si>
  <si>
    <t>Кезский муниципальный район</t>
  </si>
  <si>
    <t>Кизнерский муниципальный район</t>
  </si>
  <si>
    <t>Киясовский муниципальный район</t>
  </si>
  <si>
    <t>Красногорский муниципальный район</t>
  </si>
  <si>
    <t>Малопургинский муниципальный район</t>
  </si>
  <si>
    <t>Можгинский муниципальный район</t>
  </si>
  <si>
    <t>Сарапульский муниципальный район</t>
  </si>
  <si>
    <t>Селтинский муниципальный район</t>
  </si>
  <si>
    <t>Сюмсинский муниципальный район</t>
  </si>
  <si>
    <t>Увинский муниципальный район</t>
  </si>
  <si>
    <t>Шарканский муниципальный район</t>
  </si>
  <si>
    <t>Юкаменский муниципальный район</t>
  </si>
  <si>
    <t>Якшур-Бодьинский муниципальный район</t>
  </si>
  <si>
    <t>Ярский муниципальный район</t>
  </si>
  <si>
    <t>Республика Хакасия</t>
  </si>
  <si>
    <t>Городской округ - город Абакан</t>
  </si>
  <si>
    <t>Городской округ - город Абаза</t>
  </si>
  <si>
    <t>Городской округ - город Саяногорск</t>
  </si>
  <si>
    <t>Городской округ - город Сорск</t>
  </si>
  <si>
    <t>Городской округ - город Черногорск</t>
  </si>
  <si>
    <t>Алтайский муниципальный район</t>
  </si>
  <si>
    <t>Аскизский муниципальный район</t>
  </si>
  <si>
    <t>Бейский муниципальный район</t>
  </si>
  <si>
    <t>Боградский муниципальный район</t>
  </si>
  <si>
    <t>Орджоникидзевский муниципальный район</t>
  </si>
  <si>
    <t>Таштыпский муниципальный район</t>
  </si>
  <si>
    <t>Усть-Абаканский муниципальный район</t>
  </si>
  <si>
    <t>Ширинский муниципальный район</t>
  </si>
  <si>
    <t>Чеченская Республика</t>
  </si>
  <si>
    <t>Городской округ город Грозный</t>
  </si>
  <si>
    <t>Городской округ город Аргун</t>
  </si>
  <si>
    <t>Ачхой-Мартановский муниципальный район</t>
  </si>
  <si>
    <t>Веденский муниципальный район</t>
  </si>
  <si>
    <t>Грозненский муниципальный район</t>
  </si>
  <si>
    <t>Гудермесский муниципальный район</t>
  </si>
  <si>
    <t>Итум-Калинский муниципальный район</t>
  </si>
  <si>
    <t>Курчалоевский муниципальный район</t>
  </si>
  <si>
    <t>Надтеречный муниципальный район</t>
  </si>
  <si>
    <t>Наурский муниципальный район</t>
  </si>
  <si>
    <t>Ножай-Юртовский муниципальный район</t>
  </si>
  <si>
    <t>Шатойский муниципальный район</t>
  </si>
  <si>
    <t>Серноводский муниципальный район</t>
  </si>
  <si>
    <t>Урус-Мартановский муниципальный район</t>
  </si>
  <si>
    <t>Шалинский муниципальный район</t>
  </si>
  <si>
    <t>Шелковской муниципальный район</t>
  </si>
  <si>
    <t>Шаройский муниципальный район</t>
  </si>
  <si>
    <t>Чувашская Республика - Чувашия</t>
  </si>
  <si>
    <t>Чебоксарский городской округ</t>
  </si>
  <si>
    <t>Алатырский городской округ</t>
  </si>
  <si>
    <t>Канашский городской округ</t>
  </si>
  <si>
    <t>Новочебоксарский городской округ</t>
  </si>
  <si>
    <t>Шумерлинский городской округ</t>
  </si>
  <si>
    <t>Алатырский муниципальный район</t>
  </si>
  <si>
    <t>Аликовский муниципальный район</t>
  </si>
  <si>
    <t>Батыревский муниципальный район</t>
  </si>
  <si>
    <t>Вурнарский муниципальный район</t>
  </si>
  <si>
    <t>Ибресинский муниципальный район</t>
  </si>
  <si>
    <t>Канашский муниципальный район</t>
  </si>
  <si>
    <t>Козловский муниципальный район</t>
  </si>
  <si>
    <t>Комсомольский муниципальный район</t>
  </si>
  <si>
    <t>Красноармейский муниципальный район</t>
  </si>
  <si>
    <t>Красночетайский муниципальный район</t>
  </si>
  <si>
    <t>Мариинско-Посадский муниципальный район</t>
  </si>
  <si>
    <t>Моргаушский муниципальный район</t>
  </si>
  <si>
    <t>Порецкий муниципальный район</t>
  </si>
  <si>
    <t>Урмарский муниципальный район</t>
  </si>
  <si>
    <t>Цивильский муниципальный район</t>
  </si>
  <si>
    <t>Чебоксарский муниципальный район</t>
  </si>
  <si>
    <t>Шемуршинский муниципальный район</t>
  </si>
  <si>
    <t>Шумерлинский муниципальный район</t>
  </si>
  <si>
    <t>Ядринский муниципальный район</t>
  </si>
  <si>
    <t>Яльчикский муниципальный район</t>
  </si>
  <si>
    <t>Янтиковский муниципальный район</t>
  </si>
  <si>
    <t>Алтайский край</t>
  </si>
  <si>
    <t>Городской округ город Барнаул</t>
  </si>
  <si>
    <t>Городской округ город Алейск</t>
  </si>
  <si>
    <t>Городской округ город Белокуриха</t>
  </si>
  <si>
    <t>Городской округ город Бийск</t>
  </si>
  <si>
    <t>Городской округ город Заринск</t>
  </si>
  <si>
    <t>Городской округ город Новоалтайск</t>
  </si>
  <si>
    <t>Городской округ город Рубцовск</t>
  </si>
  <si>
    <t>Городской округ город Славгород</t>
  </si>
  <si>
    <t>Городской округ город Яровое</t>
  </si>
  <si>
    <t>Городской округ посёлок Сибирский</t>
  </si>
  <si>
    <t>Алейский муниципальный район</t>
  </si>
  <si>
    <t>Баевский муниципальный район</t>
  </si>
  <si>
    <t>Бийский муниципальный район</t>
  </si>
  <si>
    <t>Благовещенский муниципальный район</t>
  </si>
  <si>
    <t>Бурлинский муниципальный район</t>
  </si>
  <si>
    <t>Быстроистокский муниципальный район</t>
  </si>
  <si>
    <t>Волчихинский муниципальный район</t>
  </si>
  <si>
    <t>Егорьевский муниципальный район</t>
  </si>
  <si>
    <t>Ельцовский муниципальный район</t>
  </si>
  <si>
    <t>Залесовский муниципальный район</t>
  </si>
  <si>
    <t>Заринский муниципальный район</t>
  </si>
  <si>
    <t>Змеиногорский муниципальный район</t>
  </si>
  <si>
    <t>Калманский муниципальный район</t>
  </si>
  <si>
    <t>Каменский муниципальный район</t>
  </si>
  <si>
    <t>Ключевский муниципальный район</t>
  </si>
  <si>
    <t>Косихинский муниципальный район</t>
  </si>
  <si>
    <t>Краснощёковский муниципальный район</t>
  </si>
  <si>
    <t>Крутихинский муниципальный район</t>
  </si>
  <si>
    <t>Кулундинский муниципальный район</t>
  </si>
  <si>
    <t>Курьинский муниципальный район</t>
  </si>
  <si>
    <t>Кытмановский муниципальный район</t>
  </si>
  <si>
    <t>Локтевский муниципальный район</t>
  </si>
  <si>
    <t>Мамонтовский муниципальный район</t>
  </si>
  <si>
    <t>Михайловский муниципальный район</t>
  </si>
  <si>
    <t>Новичихинский муниципальный район</t>
  </si>
  <si>
    <t>Зональный муниципальный район</t>
  </si>
  <si>
    <t>Павловский муниципальный район</t>
  </si>
  <si>
    <t>Панкрушихинский муниципальный район</t>
  </si>
  <si>
    <t>Первомайский муниципальный район</t>
  </si>
  <si>
    <t>Петропавловский муниципальный район</t>
  </si>
  <si>
    <t>Поспелихинский муниципальный район</t>
  </si>
  <si>
    <t>Ребрихинский муниципальный район</t>
  </si>
  <si>
    <t>Родинский муниципальный район</t>
  </si>
  <si>
    <t>Романовский муниципальный район</t>
  </si>
  <si>
    <t>Рубцовский муниципальный район</t>
  </si>
  <si>
    <t>Смоленский муниципальный район</t>
  </si>
  <si>
    <t>Суетский муниципальный район</t>
  </si>
  <si>
    <t>Солонешенский муниципальный район</t>
  </si>
  <si>
    <t>Солтонский муниципальный район</t>
  </si>
  <si>
    <t>Шелаболихинский муниципальный район</t>
  </si>
  <si>
    <t>Табунский муниципальный район</t>
  </si>
  <si>
    <t>Тальменский муниципальный район</t>
  </si>
  <si>
    <t>Тогульский муниципальный район</t>
  </si>
  <si>
    <t>Топчихинский муниципальный район</t>
  </si>
  <si>
    <t>Третьяковский муниципальный район</t>
  </si>
  <si>
    <t>Троицкий муниципальный район</t>
  </si>
  <si>
    <t>Тюменцевский муниципальный район</t>
  </si>
  <si>
    <t>Угловский муниципальный район</t>
  </si>
  <si>
    <t>Усть-Калманский муниципальный район</t>
  </si>
  <si>
    <t>Усть-Пристанский муниципальный район</t>
  </si>
  <si>
    <t>Хабарский муниципальный район</t>
  </si>
  <si>
    <t>Чарышский муниципальный район</t>
  </si>
  <si>
    <t>Шипуновский муниципальный район</t>
  </si>
  <si>
    <t>Немецкий Национальный муниципальный район</t>
  </si>
  <si>
    <t>Краснодарский край</t>
  </si>
  <si>
    <t>Городской округ - город Краснодар</t>
  </si>
  <si>
    <t>Городской округ - город-курорт Анапа</t>
  </si>
  <si>
    <t>Городской округ - город Армавир</t>
  </si>
  <si>
    <t>Городской округ - город-курорт Геленджик</t>
  </si>
  <si>
    <t>Городской округ - город Горячий Ключ</t>
  </si>
  <si>
    <t>Городской округ - город Новороссийск</t>
  </si>
  <si>
    <t>Городской округ - город-курорт Сочи</t>
  </si>
  <si>
    <t>Абинский муниципальный район</t>
  </si>
  <si>
    <t>Апшеронский муниципальный район</t>
  </si>
  <si>
    <t>Белоглинский муниципальный район</t>
  </si>
  <si>
    <t>Белореченский муниципальный район</t>
  </si>
  <si>
    <t>Брюховецкий муниципальный район</t>
  </si>
  <si>
    <t>Выселковский муниципальный район</t>
  </si>
  <si>
    <t>Гулькевичский муниципальный район</t>
  </si>
  <si>
    <t>Динской муниципальный район</t>
  </si>
  <si>
    <t>Ейский муниципальный район</t>
  </si>
  <si>
    <t>Кавказский муниципальный район</t>
  </si>
  <si>
    <t>Калининский муниципальный район</t>
  </si>
  <si>
    <t>Каневской муниципальный район</t>
  </si>
  <si>
    <t>Кореновский муниципальный район</t>
  </si>
  <si>
    <t>Крыловский муниципальный район</t>
  </si>
  <si>
    <t>Крымский муниципальный район</t>
  </si>
  <si>
    <t>Курганинский муниципальный район</t>
  </si>
  <si>
    <t>Кущевский муниципальный район</t>
  </si>
  <si>
    <t>Лабинский муниципальный район</t>
  </si>
  <si>
    <t>Ленинградский муниципальный район</t>
  </si>
  <si>
    <t>Мостовский муниципальный район</t>
  </si>
  <si>
    <t>Новокубанский муниципальный район</t>
  </si>
  <si>
    <t>Новопокровский муниципальный район</t>
  </si>
  <si>
    <t>Отрадненский муниципальный район</t>
  </si>
  <si>
    <t>Приморско-Ахтарский муниципальный район</t>
  </si>
  <si>
    <t>Северский муниципальный район</t>
  </si>
  <si>
    <t>Славянский муниципальный район</t>
  </si>
  <si>
    <t>Староминский муниципальный район</t>
  </si>
  <si>
    <t>Тбилисский муниципальный район</t>
  </si>
  <si>
    <t>Темрюкский муниципальный район</t>
  </si>
  <si>
    <t>Тимашевский муниципальный район</t>
  </si>
  <si>
    <t>Тихорецкий муниципальный район</t>
  </si>
  <si>
    <t>Туапсинский муниципальный район</t>
  </si>
  <si>
    <t>Успенский муниципальный район</t>
  </si>
  <si>
    <t>Усть-Лабинский муниципальный район</t>
  </si>
  <si>
    <t>Щербиновский муниципальный район</t>
  </si>
  <si>
    <t>Красноярский край</t>
  </si>
  <si>
    <t>Городской округ город Ачинск</t>
  </si>
  <si>
    <t>Городской округ город Боготол</t>
  </si>
  <si>
    <t>Городской округ город Бородино</t>
  </si>
  <si>
    <t>Городской округ город Дивногорск</t>
  </si>
  <si>
    <t>Городской округ город Енисейск</t>
  </si>
  <si>
    <t>Городской округ город Железногорск (ЗАТО)</t>
  </si>
  <si>
    <t>Городской округ город Зеленогорск (ЗАТО)</t>
  </si>
  <si>
    <t>Городской округ город Канск</t>
  </si>
  <si>
    <t>Городской округ город Лесосибирск</t>
  </si>
  <si>
    <t>Городской округ город Минусинск</t>
  </si>
  <si>
    <t>Городской округ город Назарово</t>
  </si>
  <si>
    <t>Городской округ город Норильск</t>
  </si>
  <si>
    <t>Городской округ город Сосновоборск</t>
  </si>
  <si>
    <t>Городской округ город Шарыпово</t>
  </si>
  <si>
    <t>Городской округ поселок Кедровый</t>
  </si>
  <si>
    <t>Городской округ поселок Солнечный (ЗАТО)</t>
  </si>
  <si>
    <t>Абанский муниципальный район</t>
  </si>
  <si>
    <t>Ачинский муниципальный район</t>
  </si>
  <si>
    <t>Балахтинский муниципальный район</t>
  </si>
  <si>
    <t>Березовский муниципальный район</t>
  </si>
  <si>
    <t>Бирилюсский муниципальный район</t>
  </si>
  <si>
    <t>Боготольский муниципальный район</t>
  </si>
  <si>
    <t>Богучанский муниципальный район</t>
  </si>
  <si>
    <t>Большемуртинский муниципальный район</t>
  </si>
  <si>
    <t>Большеулуйский муниципальный район</t>
  </si>
  <si>
    <t>Дзержинский муниципальный район</t>
  </si>
  <si>
    <t>Емельяновский муниципальный район</t>
  </si>
  <si>
    <t>Енисейский муниципальный район</t>
  </si>
  <si>
    <t>Ермаковский муниципальный район</t>
  </si>
  <si>
    <t>Идринский муниципальный район</t>
  </si>
  <si>
    <t>Иланский муниципальный район</t>
  </si>
  <si>
    <t>Ирбейский муниципальный район</t>
  </si>
  <si>
    <t>Казачинский муниципальный район</t>
  </si>
  <si>
    <t>Канский муниципальный район</t>
  </si>
  <si>
    <t>Каратузский муниципальный район</t>
  </si>
  <si>
    <t>Кежемский муниципальный район</t>
  </si>
  <si>
    <t>Козульский муниципальный район</t>
  </si>
  <si>
    <t>Краснотуранский муниципальный район</t>
  </si>
  <si>
    <t>Курагинский муниципальный район</t>
  </si>
  <si>
    <t>Манский муниципальный район</t>
  </si>
  <si>
    <t>Минусинский муниципальный район</t>
  </si>
  <si>
    <t>Мотыгинский муниципальный район</t>
  </si>
  <si>
    <t>Назаровский муниципальный район</t>
  </si>
  <si>
    <t>Нижнеингашский муниципальный район</t>
  </si>
  <si>
    <t>Новоселовский муниципальный район</t>
  </si>
  <si>
    <t>Партизанский муниципальный район</t>
  </si>
  <si>
    <t>Пировский муниципальный округ</t>
  </si>
  <si>
    <t>Рыбинский муниципальный район</t>
  </si>
  <si>
    <t>Саянский муниципальный район</t>
  </si>
  <si>
    <t>Сухобузимский муниципальный район</t>
  </si>
  <si>
    <t>Таймырский Долгано-Ненецкий муниципальный район</t>
  </si>
  <si>
    <t>Тасеевский муниципальный район</t>
  </si>
  <si>
    <t>Туруханский муниципальный район</t>
  </si>
  <si>
    <t>Тюхтетский муниципальный округ</t>
  </si>
  <si>
    <t>Ужурский муниципальный район</t>
  </si>
  <si>
    <t>Уярский муниципальный район</t>
  </si>
  <si>
    <t>Шарыповский муниципальный округ</t>
  </si>
  <si>
    <t>Шушенский муниципальный район</t>
  </si>
  <si>
    <t>Эвенкийский муниципальный район</t>
  </si>
  <si>
    <t>Северо-Енисейский муниципальный район</t>
  </si>
  <si>
    <t>Городской округ город Красноярск</t>
  </si>
  <si>
    <t>Городской округ город Красноярск (правобережный)</t>
  </si>
  <si>
    <t>Минский сельсовет Партизанского района</t>
  </si>
  <si>
    <t>Приморский край</t>
  </si>
  <si>
    <t>Владивостокский городской округ</t>
  </si>
  <si>
    <t>Арсеньевский городской округ</t>
  </si>
  <si>
    <t>Артемовский городской округ</t>
  </si>
  <si>
    <t>Городской округ город Большой Камень</t>
  </si>
  <si>
    <t>Дальнегорский городской округ</t>
  </si>
  <si>
    <t>Дальнереченский городской округ</t>
  </si>
  <si>
    <t>Лесозаводский городской округ</t>
  </si>
  <si>
    <t>Находкинский городской округ</t>
  </si>
  <si>
    <t>Партизанский городской округ</t>
  </si>
  <si>
    <t>Спасск-Дальний городской округ</t>
  </si>
  <si>
    <t>Уссурийский городской округ</t>
  </si>
  <si>
    <t>Городской округ город Фокино</t>
  </si>
  <si>
    <t>Анучинский муниципальный округ</t>
  </si>
  <si>
    <t>Дальнереченский муниципальный район</t>
  </si>
  <si>
    <t>Кавалеровский муниципальный район</t>
  </si>
  <si>
    <t>Лазовский муниципальный округ</t>
  </si>
  <si>
    <t>Надеждинский муниципальный район</t>
  </si>
  <si>
    <t>Октябрьский муниципальный округ</t>
  </si>
  <si>
    <t>Ольгинский муниципальный район</t>
  </si>
  <si>
    <t>Пограничный муниципальный округ</t>
  </si>
  <si>
    <t>Пожарский муниципальный район</t>
  </si>
  <si>
    <t>Тернейский муниципальный округ</t>
  </si>
  <si>
    <t>Ханкайский муниципальный округ</t>
  </si>
  <si>
    <t>Хасанский муниципальный район</t>
  </si>
  <si>
    <t>Хорольский муниципальный округ</t>
  </si>
  <si>
    <t>Черниговский муниципальный район</t>
  </si>
  <si>
    <t>Чугуевский муниципальный округ</t>
  </si>
  <si>
    <t>Шкотовский муниципальный район</t>
  </si>
  <si>
    <t>Яковлевский муниципальный район</t>
  </si>
  <si>
    <t>Ставропольский край</t>
  </si>
  <si>
    <t>Городской округ Город Ставрополь</t>
  </si>
  <si>
    <t>Благодарненский городской округ</t>
  </si>
  <si>
    <t>Георгиевский городской округ</t>
  </si>
  <si>
    <t>Городской округ Город-курорт Ессентуки</t>
  </si>
  <si>
    <t>Городской округ Город-курорт Железноводск</t>
  </si>
  <si>
    <t>Изобильненский городской округ</t>
  </si>
  <si>
    <t>Ипатовский городской округ</t>
  </si>
  <si>
    <t>Городской округ Город-курорт Кисловодск</t>
  </si>
  <si>
    <t>Кировский городской округ</t>
  </si>
  <si>
    <t>Городской округ Город Лермонтов</t>
  </si>
  <si>
    <t>Минераловодский городской округ</t>
  </si>
  <si>
    <t>Городской округ Город Невинномысск</t>
  </si>
  <si>
    <t>Нефтекумский городской округ</t>
  </si>
  <si>
    <t>Новоалександровский городской округ</t>
  </si>
  <si>
    <t>Петровский городской округ</t>
  </si>
  <si>
    <t>Городской округ Город-курорт Пятигорск</t>
  </si>
  <si>
    <t>Советский городской округ</t>
  </si>
  <si>
    <t>Александровский муниципальный округ</t>
  </si>
  <si>
    <t>Андроповский муниципальный округ</t>
  </si>
  <si>
    <t>Апанасенковский муниципальный округ</t>
  </si>
  <si>
    <t>Арзгирский муниципальный округ</t>
  </si>
  <si>
    <t>Буденновский муниципальный округ</t>
  </si>
  <si>
    <t>Грачевский муниципальный округ</t>
  </si>
  <si>
    <t>Кочубеевский муниципальный округ</t>
  </si>
  <si>
    <t>Красногвардейский муниципальный округ</t>
  </si>
  <si>
    <t>Курский муниципальный округ</t>
  </si>
  <si>
    <t>Левокумский муниципальный округ</t>
  </si>
  <si>
    <t>Новоселицкий муниципальный округ</t>
  </si>
  <si>
    <t>Предгорный муниципальный округ</t>
  </si>
  <si>
    <t>Степновский муниципальный округ</t>
  </si>
  <si>
    <t>Труновский муниципальный округ</t>
  </si>
  <si>
    <t>Туркменский муниципальный округ</t>
  </si>
  <si>
    <t>Шпаковский муниципальный округ</t>
  </si>
  <si>
    <t>Хабаровский край</t>
  </si>
  <si>
    <t>Городской округ "Город Хабаровск"</t>
  </si>
  <si>
    <t>Городской округ "Город Комсомольск-на-Амуре"</t>
  </si>
  <si>
    <t>Амурский муниципальный район</t>
  </si>
  <si>
    <t>Аяно-Майский муниципальный район</t>
  </si>
  <si>
    <t>Бикинский муниципальный район</t>
  </si>
  <si>
    <t>Ванинский муниципальный район</t>
  </si>
  <si>
    <t>Верхнебуреинский муниципальный район</t>
  </si>
  <si>
    <t>Вяземский муниципальный район</t>
  </si>
  <si>
    <t>Им. Лазо муниципальный район</t>
  </si>
  <si>
    <t>Нанайский муниципальный район</t>
  </si>
  <si>
    <t>Николаевский муниципальный район</t>
  </si>
  <si>
    <t>Охотский муниципальный район</t>
  </si>
  <si>
    <t>Им. Полины Осипенко муниципальный район</t>
  </si>
  <si>
    <t>Советско-Гаванский муниципальный район</t>
  </si>
  <si>
    <t>Солнечный муниципальный район</t>
  </si>
  <si>
    <t>Тугуро-Чумиканский муниципальный район</t>
  </si>
  <si>
    <t>Ульчский муниципальный район</t>
  </si>
  <si>
    <t>Хабаровский муниципальный район</t>
  </si>
  <si>
    <t>Амурская область</t>
  </si>
  <si>
    <t>Городской округ - город Благовещенск</t>
  </si>
  <si>
    <t>Городской округ - город Белогорск</t>
  </si>
  <si>
    <t>Городской округ - город Зея</t>
  </si>
  <si>
    <t>Городской округ - город Райчихинск</t>
  </si>
  <si>
    <t>Городской округ - город Свободный</t>
  </si>
  <si>
    <t>Городской округ - город Тында</t>
  </si>
  <si>
    <t>Городской округ - город Шимановск</t>
  </si>
  <si>
    <t>Городской округ - пгт. Прогресс</t>
  </si>
  <si>
    <t>Городской округ - г. Циолковский</t>
  </si>
  <si>
    <t>Архаринский муниципальный округ</t>
  </si>
  <si>
    <t>Белогорский муниципальный округ</t>
  </si>
  <si>
    <t>Благовещенский муниципальный округ</t>
  </si>
  <si>
    <t>Бурейский муниципальный округ</t>
  </si>
  <si>
    <t>Завитинский муниципальный округ</t>
  </si>
  <si>
    <t>Зейский муниципальный район</t>
  </si>
  <si>
    <t>Ивановский муниципальный округ</t>
  </si>
  <si>
    <t>Константиновский муниципальный район</t>
  </si>
  <si>
    <t>Магдагачинский муниципальный район</t>
  </si>
  <si>
    <t>Мазановский муниципальный район</t>
  </si>
  <si>
    <t>Ромненский муниципальный округ</t>
  </si>
  <si>
    <t>Свободненский муниципальный район</t>
  </si>
  <si>
    <t>Селемджинский муниципальный район</t>
  </si>
  <si>
    <t>Серышевский муниципальный округ</t>
  </si>
  <si>
    <t>Сковородинский муниципальный округ</t>
  </si>
  <si>
    <t>Тамбовский муниципальный округ</t>
  </si>
  <si>
    <t>Тындинский муниципальный округ</t>
  </si>
  <si>
    <t>Шимановский муниципальный округ</t>
  </si>
  <si>
    <t>Архангельская область</t>
  </si>
  <si>
    <t>Городской округ "Архангельск"</t>
  </si>
  <si>
    <t>Городской округ "Коряжма"</t>
  </si>
  <si>
    <t>Городской округ "Котлас"</t>
  </si>
  <si>
    <t>Городской округ "Мирный" (ЗАТО)</t>
  </si>
  <si>
    <t>Городской округ "Новая Земля"</t>
  </si>
  <si>
    <t>Городской округ "Новодвинск"</t>
  </si>
  <si>
    <t>Городской округ "Северодвинск"</t>
  </si>
  <si>
    <t>Вельский муниципальный район</t>
  </si>
  <si>
    <t>Верхнетоемский муниципальный район</t>
  </si>
  <si>
    <t>Вилегодский муниципальный округ</t>
  </si>
  <si>
    <t>Виноградовский муниципальный район</t>
  </si>
  <si>
    <t>Каргопольский муниципальный округ</t>
  </si>
  <si>
    <t>Коношский муниципальный район</t>
  </si>
  <si>
    <t>Котласский муниципальный район</t>
  </si>
  <si>
    <t>Красноборский муниципальный район</t>
  </si>
  <si>
    <t>Лешуконский муниципальный район</t>
  </si>
  <si>
    <t>Мезенский муниципальный район</t>
  </si>
  <si>
    <t>Няндомский муниципальный район</t>
  </si>
  <si>
    <t>Онежский муниципальный район</t>
  </si>
  <si>
    <t>Пинежский муниципальный район</t>
  </si>
  <si>
    <t>Плесецкий муниципальный округ</t>
  </si>
  <si>
    <t>Приморский муниципальный район</t>
  </si>
  <si>
    <t>Устьянский муниципальный район</t>
  </si>
  <si>
    <t>Холмогорский муниципальный район</t>
  </si>
  <si>
    <t>Шенкурский муниципальный район</t>
  </si>
  <si>
    <t>Астраханская область</t>
  </si>
  <si>
    <t>Городской округ город Астрахань</t>
  </si>
  <si>
    <t>Городской округ Знаменск</t>
  </si>
  <si>
    <t>Муниципальный район Ахтубинский</t>
  </si>
  <si>
    <t>Муниципальный район Володарский</t>
  </si>
  <si>
    <t>Муниципальный район Енотаевский</t>
  </si>
  <si>
    <t>Муниципальный район Икрянинский</t>
  </si>
  <si>
    <t>Муниципальный район Камызякский</t>
  </si>
  <si>
    <t>Муниципальный район Красноярский</t>
  </si>
  <si>
    <t>Муниципальный район Лиманский</t>
  </si>
  <si>
    <t>Муниципальный район Наримановский</t>
  </si>
  <si>
    <t>Муниципальный район Приволжский</t>
  </si>
  <si>
    <t>Муниципальный район Харабалинский</t>
  </si>
  <si>
    <t>Муниципальный район Черноярский</t>
  </si>
  <si>
    <t>Белгородская область</t>
  </si>
  <si>
    <t>Городской округ город Белгород</t>
  </si>
  <si>
    <t>Алексеевский городской округ</t>
  </si>
  <si>
    <t>Валуйский городской округ</t>
  </si>
  <si>
    <t>Грайворонский городской округ</t>
  </si>
  <si>
    <t>Губкинский городской округ</t>
  </si>
  <si>
    <t>Новооскольский городской округ</t>
  </si>
  <si>
    <t>Старооскольский городской округ</t>
  </si>
  <si>
    <t>Шебекинский городской округ</t>
  </si>
  <si>
    <t>Яковлевский городской округ</t>
  </si>
  <si>
    <t>Белгородский муниципальный район</t>
  </si>
  <si>
    <t>Борисовский муниципальный район</t>
  </si>
  <si>
    <t>Вейделевский муниципальный район</t>
  </si>
  <si>
    <t>Волоконовский муниципальный район</t>
  </si>
  <si>
    <t>Ивнянский муниципальный район</t>
  </si>
  <si>
    <t>Корочанский муниципальный район</t>
  </si>
  <si>
    <t>Красненский муниципальный район</t>
  </si>
  <si>
    <t>Краснояружский муниципальный район</t>
  </si>
  <si>
    <t>Прохоровский муниципальный район</t>
  </si>
  <si>
    <t>Ракитянский муниципальный район</t>
  </si>
  <si>
    <t>Ровеньский муниципальный район</t>
  </si>
  <si>
    <t>Чернянский муниципальный район</t>
  </si>
  <si>
    <t>Брянская область</t>
  </si>
  <si>
    <t>Городской округ г. Брянск</t>
  </si>
  <si>
    <t>Городской округ г. Клинцы</t>
  </si>
  <si>
    <t>Новозыбковский городской округ</t>
  </si>
  <si>
    <t>Городской округ г. Сельцо</t>
  </si>
  <si>
    <t>Городской округ г. Фокино</t>
  </si>
  <si>
    <t>Городской округ г. Стародуб</t>
  </si>
  <si>
    <t>Брасовский муниципальный район</t>
  </si>
  <si>
    <t>Брянский муниципальный район</t>
  </si>
  <si>
    <t>Выгоничский муниципальный район</t>
  </si>
  <si>
    <t>Гордеевский муниципальный район</t>
  </si>
  <si>
    <t>Дубровский муниципальный район</t>
  </si>
  <si>
    <t>Дятьковский муниципальный район</t>
  </si>
  <si>
    <t>Жирятинский муниципальный район</t>
  </si>
  <si>
    <t>Жуковский муниципальный округ</t>
  </si>
  <si>
    <t>Злынковский муниципальный район</t>
  </si>
  <si>
    <t>Карачевский муниципальный район</t>
  </si>
  <si>
    <t>Клетнянский муниципальный район</t>
  </si>
  <si>
    <t>Климовский муниципальный район</t>
  </si>
  <si>
    <t>Город Жуковка</t>
  </si>
  <si>
    <t>Комаричский муниципальный район</t>
  </si>
  <si>
    <t>Мглинский муниципальный район</t>
  </si>
  <si>
    <t>Навлинский муниципальный район</t>
  </si>
  <si>
    <t>Новозыбковский муниципальный район</t>
  </si>
  <si>
    <t>Погарский муниципальный район</t>
  </si>
  <si>
    <t>Почепский муниципальный район</t>
  </si>
  <si>
    <t>Рогнединский муниципальный район</t>
  </si>
  <si>
    <t>Севский муниципальный район</t>
  </si>
  <si>
    <t>Стародубский муниципальный округ</t>
  </si>
  <si>
    <t>Суземский муниципальный район</t>
  </si>
  <si>
    <t>Суражский муниципальный район</t>
  </si>
  <si>
    <t>Трубчевский муниципальный район</t>
  </si>
  <si>
    <t>Унечский муниципальный район</t>
  </si>
  <si>
    <t>Владимирская область</t>
  </si>
  <si>
    <t>Городской округ город Владимир</t>
  </si>
  <si>
    <t>Городской округ город Гусь-Хрустальный</t>
  </si>
  <si>
    <t>Городской округ город Ковров</t>
  </si>
  <si>
    <t>Городской округ округ Муром</t>
  </si>
  <si>
    <t>Городской округ город Радужный</t>
  </si>
  <si>
    <t>Александровский муниципальный район</t>
  </si>
  <si>
    <t>Вязниковский муниципальный район</t>
  </si>
  <si>
    <t>Гороховецкий муниципальный район</t>
  </si>
  <si>
    <t>Гусь-Хрустальный муниципальный район</t>
  </si>
  <si>
    <t>Камешковский муниципальный район</t>
  </si>
  <si>
    <t>Киржачский муниципальный район</t>
  </si>
  <si>
    <t>Ковровский муниципальный район</t>
  </si>
  <si>
    <t>Кольчугинский муниципальный район</t>
  </si>
  <si>
    <t>Меленковский муниципальный район</t>
  </si>
  <si>
    <t>Муромский муниципальный район</t>
  </si>
  <si>
    <t>Петушинский муниципальный район</t>
  </si>
  <si>
    <t>Селивановский муниципальный район</t>
  </si>
  <si>
    <t>Собинский муниципальный район</t>
  </si>
  <si>
    <t>Судогодский муниципальный район</t>
  </si>
  <si>
    <t>Суздальский муниципальный район</t>
  </si>
  <si>
    <t>Юрьев-Польский муниципальный район</t>
  </si>
  <si>
    <t>Волгоградская область</t>
  </si>
  <si>
    <t>Городской округ город-герой Волгоград</t>
  </si>
  <si>
    <t>Городской округ город Волжский</t>
  </si>
  <si>
    <t>Городской округ город Камышин</t>
  </si>
  <si>
    <t>Городской округ город Михайловка</t>
  </si>
  <si>
    <t>Городской округ город Урюпинск</t>
  </si>
  <si>
    <t>Городской округ город Фролово</t>
  </si>
  <si>
    <t>Быковский муниципальный район</t>
  </si>
  <si>
    <t>Городищенский муниципальный район</t>
  </si>
  <si>
    <t>Даниловский муниципальный район</t>
  </si>
  <si>
    <t>Дубовский муниципальный район</t>
  </si>
  <si>
    <t>Еланский муниципальный район</t>
  </si>
  <si>
    <t>Жирновский муниципальный район</t>
  </si>
  <si>
    <t>Иловлинский муниципальный район</t>
  </si>
  <si>
    <t>Калачевский муниципальный район</t>
  </si>
  <si>
    <t>Камышинский муниципальный район</t>
  </si>
  <si>
    <t>Киквидзенский муниципальный район</t>
  </si>
  <si>
    <t>Клетский муниципальный район</t>
  </si>
  <si>
    <t>Котельниковский муниципальный район</t>
  </si>
  <si>
    <t>Котовский муниципальный район</t>
  </si>
  <si>
    <t>Кумылженский муниципальный район</t>
  </si>
  <si>
    <t>Ленинский муниципальный район</t>
  </si>
  <si>
    <t>Нехаевский муниципальный район</t>
  </si>
  <si>
    <t>Новоаннинский муниципальный район</t>
  </si>
  <si>
    <t>Новониколаевский муниципальный район</t>
  </si>
  <si>
    <t>Ольховский муниципальный район</t>
  </si>
  <si>
    <t>Палласовский муниципальный район</t>
  </si>
  <si>
    <t>Руднянский муниципальный район</t>
  </si>
  <si>
    <t>Светлоярский муниципальный район</t>
  </si>
  <si>
    <t>Серафимовичский муниципальный район</t>
  </si>
  <si>
    <t>Среднеахтубинский муниципальный район</t>
  </si>
  <si>
    <t>Старополтавский муниципальный район</t>
  </si>
  <si>
    <t>Суровикинский муниципальный район</t>
  </si>
  <si>
    <t>Урюпинский муниципальный район</t>
  </si>
  <si>
    <t>Фроловский муниципальный район</t>
  </si>
  <si>
    <t>Чернышковский муниципальный район</t>
  </si>
  <si>
    <t>Вологодская область</t>
  </si>
  <si>
    <t>Городской округ г. Вологда</t>
  </si>
  <si>
    <t>Городской округ г. Череповец</t>
  </si>
  <si>
    <t>Бабаевский муниципальный округ</t>
  </si>
  <si>
    <t>Бабушкинский муниципальный округ</t>
  </si>
  <si>
    <t>Белозерский муниципальный округ</t>
  </si>
  <si>
    <t>Вашкинский муниципальный район</t>
  </si>
  <si>
    <t>Великоустюгский муниципальный округ</t>
  </si>
  <si>
    <t>Верховажский муниципальный округ</t>
  </si>
  <si>
    <t>Вожегодский муниципальный округ</t>
  </si>
  <si>
    <t>Вологодский муниципальный округ</t>
  </si>
  <si>
    <t>Вытегорский муниципальный район</t>
  </si>
  <si>
    <t>Грязовецкий муниципальный округ</t>
  </si>
  <si>
    <t>Кадуйский муниципальный округ</t>
  </si>
  <si>
    <t>Кирилловский муниципальный район</t>
  </si>
  <si>
    <t>Кичменгско-Городецкий муниципальный округ</t>
  </si>
  <si>
    <t>Междуреченский муниципальный округ</t>
  </si>
  <si>
    <t>Никольский муниципальный округ</t>
  </si>
  <si>
    <t>Нюксенский муниципальный округ</t>
  </si>
  <si>
    <t>Сокольский муниципальный округ</t>
  </si>
  <si>
    <t>Сямженский муниципальный округ</t>
  </si>
  <si>
    <t>Тарногский муниципальный округ</t>
  </si>
  <si>
    <t>Тотемский муниципальный округ</t>
  </si>
  <si>
    <t>Усть-Кубинский муниципальный округ</t>
  </si>
  <si>
    <t>Устюженский муниципальный округ</t>
  </si>
  <si>
    <t>Харовский муниципальный округ</t>
  </si>
  <si>
    <t>Чагодощенский муниципальный округ</t>
  </si>
  <si>
    <t>Череповецкий муниципальный район</t>
  </si>
  <si>
    <t>Шекснинский муниципальный район</t>
  </si>
  <si>
    <t>Воронежская область</t>
  </si>
  <si>
    <t>Городской округ - город Воронеж</t>
  </si>
  <si>
    <t>Борисоглебский городской округ</t>
  </si>
  <si>
    <t>Городской округ - город Нововоронеж</t>
  </si>
  <si>
    <t>Аннинский муниципальный район</t>
  </si>
  <si>
    <t>Бобровский муниципальный район</t>
  </si>
  <si>
    <t>Богучарский муниципальный район</t>
  </si>
  <si>
    <t>Бутурлиновский муниципальный район</t>
  </si>
  <si>
    <t>Верхнемамонский муниципальный район</t>
  </si>
  <si>
    <t>Верхнехавский муниципальный район</t>
  </si>
  <si>
    <t>Воробьёвский муниципальный район</t>
  </si>
  <si>
    <t>Грибановский муниципальный район</t>
  </si>
  <si>
    <t>Калачеевский муниципальный район</t>
  </si>
  <si>
    <t>Кантемировский муниципальный район</t>
  </si>
  <si>
    <t>Каширский муниципальный район</t>
  </si>
  <si>
    <t>Лискинский муниципальный район</t>
  </si>
  <si>
    <t>Нижнедевицкий муниципальный район</t>
  </si>
  <si>
    <t>Новоусманский муниципальный район</t>
  </si>
  <si>
    <t>Новохопёрский муниципальный район</t>
  </si>
  <si>
    <t>Ольховатский муниципальный район</t>
  </si>
  <si>
    <t>Острогожский муниципальный район</t>
  </si>
  <si>
    <t>Панинский муниципальный район</t>
  </si>
  <si>
    <t>Поворинский муниципальный район</t>
  </si>
  <si>
    <t>Подгоренский муниципальный район</t>
  </si>
  <si>
    <t>Рамонский муниципальный район</t>
  </si>
  <si>
    <t>Репьёвский муниципальный район</t>
  </si>
  <si>
    <t>Россошанский муниципальный район</t>
  </si>
  <si>
    <t>Семилукский муниципальный район</t>
  </si>
  <si>
    <t>Таловский муниципальный район</t>
  </si>
  <si>
    <t>Терновский муниципальный район</t>
  </si>
  <si>
    <t>Хохольский муниципальный район</t>
  </si>
  <si>
    <t>Эртильский муниципальный район</t>
  </si>
  <si>
    <t>Ивановская область</t>
  </si>
  <si>
    <t>Городской округ Иваново</t>
  </si>
  <si>
    <t>Городской округ Вичуга</t>
  </si>
  <si>
    <t>Городской округ Кинешма</t>
  </si>
  <si>
    <t>Городской округ Кохма</t>
  </si>
  <si>
    <t>Городской округ Тейково</t>
  </si>
  <si>
    <t>Городской округ Шуя</t>
  </si>
  <si>
    <t>Вичугский муниципальный район</t>
  </si>
  <si>
    <t>Верхнеландеховский муниципальный район</t>
  </si>
  <si>
    <t>Гаврилово-Посадский муниципальный район</t>
  </si>
  <si>
    <t>Заволжский муниципальный район</t>
  </si>
  <si>
    <t>Ивановский муниципальный район</t>
  </si>
  <si>
    <t>Ильинский муниципальный район</t>
  </si>
  <si>
    <t>Кинешемский муниципальный район</t>
  </si>
  <si>
    <t>Лежневский муниципальный район</t>
  </si>
  <si>
    <t>Лухский муниципальный район</t>
  </si>
  <si>
    <t>Палехский муниципальный район</t>
  </si>
  <si>
    <t>Пестяковский муниципальный район</t>
  </si>
  <si>
    <t>Приволжский муниципальный район</t>
  </si>
  <si>
    <t>Пучежский муниципальный район</t>
  </si>
  <si>
    <t>Родниковский муниципальный район</t>
  </si>
  <si>
    <t>Савинский муниципальный район</t>
  </si>
  <si>
    <t>Тейковский муниципальный район</t>
  </si>
  <si>
    <t>Фурмановский муниципальный район</t>
  </si>
  <si>
    <t>Шуйский муниципальный район</t>
  </si>
  <si>
    <t>Южский муниципальный район</t>
  </si>
  <si>
    <t>Юрьевецкий муниципальный район</t>
  </si>
  <si>
    <t>Иркутская область</t>
  </si>
  <si>
    <t>Городской округ - муниципальное образование "Город Иркутск"</t>
  </si>
  <si>
    <t>Городской округ - Ангарское городское муниципальное образование</t>
  </si>
  <si>
    <t>Городской округ - муниципальное образование города Братска</t>
  </si>
  <si>
    <t>Городской округ - Зиминское городское муниципальное образование</t>
  </si>
  <si>
    <t>Городской округ - муниципальное образование "Город Саянск"</t>
  </si>
  <si>
    <t>Городской округ - муниципальное образование "Город Тулун"</t>
  </si>
  <si>
    <t>Городской округ - муниципальное образование города Усолье-Сибирское</t>
  </si>
  <si>
    <t>Городской округ - муниципальное образование "Город Усть-Илимск"</t>
  </si>
  <si>
    <t>Городской округ - Черемховское муниципальное образование</t>
  </si>
  <si>
    <t>Городской округ - Свирское муниципальное образование</t>
  </si>
  <si>
    <t>Балаганский муниципальный район</t>
  </si>
  <si>
    <t>Муниципальный район - муниципальное образование города Бодайбо и Бодайбинского района</t>
  </si>
  <si>
    <t>Братский муниципальный район</t>
  </si>
  <si>
    <t>Жигаловский муниципальный район</t>
  </si>
  <si>
    <t>Заларинский муниципальный район</t>
  </si>
  <si>
    <t>Муниципальный район - Зиминское районное муниципальное образование</t>
  </si>
  <si>
    <t>Муниципальный район - Иркутское районное муниципальное образование</t>
  </si>
  <si>
    <t>Казачинско-Ленский муниципальный район</t>
  </si>
  <si>
    <t>Катангский муниципальный район</t>
  </si>
  <si>
    <t>Качугский муниципальный район</t>
  </si>
  <si>
    <t>Киренский муниципальный район</t>
  </si>
  <si>
    <t>Куйтунский муниципальный район</t>
  </si>
  <si>
    <t>Муниципальный район - муниципальное образование Мамско-Чуйского района</t>
  </si>
  <si>
    <t>Нижнеилимский муниципальный район</t>
  </si>
  <si>
    <t>Нижнеудинский муниципальный район</t>
  </si>
  <si>
    <t>Муниципальный район - Ольхонское районное муниципальное образование</t>
  </si>
  <si>
    <t>Слюдянский муниципальный район</t>
  </si>
  <si>
    <t>Тайшетский муниципальный район</t>
  </si>
  <si>
    <t>Тулунский муниципальный район</t>
  </si>
  <si>
    <t>Муниципальный район - Усольское районное муниципальное образование</t>
  </si>
  <si>
    <t>Муниципальный район - муниципальное образование Усть-Илимский</t>
  </si>
  <si>
    <t>Усть-Кутский муниципальный район</t>
  </si>
  <si>
    <t>Усть-Удинский муниципальный район</t>
  </si>
  <si>
    <t>Муниципальный район - Черемховское районное муниципальное образование</t>
  </si>
  <si>
    <t>Муниципальный район - Чунское районное муниципальное образование</t>
  </si>
  <si>
    <t>Муниципальный район - Шелеховский муниципальное образование</t>
  </si>
  <si>
    <t>Территория с особым статусом - Усть-Ордынский Бурятский округ</t>
  </si>
  <si>
    <t>Аларский муниципальный район</t>
  </si>
  <si>
    <t>Баяндаевский муниципальный район</t>
  </si>
  <si>
    <t>Боханский муниципальный район</t>
  </si>
  <si>
    <t>Нукутский муниципальный район</t>
  </si>
  <si>
    <t>Осинский муниципальный район</t>
  </si>
  <si>
    <t>Эхирит-Булагатский муниципальный район</t>
  </si>
  <si>
    <t>Калининградская область</t>
  </si>
  <si>
    <t>Городской округ - город Калининград</t>
  </si>
  <si>
    <t>Багратионовский муниципальный округ</t>
  </si>
  <si>
    <t>Балтийский городской округ</t>
  </si>
  <si>
    <t>Гвардейский муниципальный округ</t>
  </si>
  <si>
    <t>Гурьевский муниципальный округ</t>
  </si>
  <si>
    <t>Гусевский городской округ</t>
  </si>
  <si>
    <t>Зеленоградский муниципальный округ</t>
  </si>
  <si>
    <t>Ладушкинский городской округ</t>
  </si>
  <si>
    <t>Мамоновский городской округ</t>
  </si>
  <si>
    <t>Краснознаменский муниципальный округ</t>
  </si>
  <si>
    <t>Неманский муниципальный округ</t>
  </si>
  <si>
    <t>Нестеровский муниципальный округ</t>
  </si>
  <si>
    <t>Озерский муниципальный округ</t>
  </si>
  <si>
    <t>Пионерский городской округ</t>
  </si>
  <si>
    <t>Полесский муниципальный округ</t>
  </si>
  <si>
    <t>Правдинский муниципальный округ</t>
  </si>
  <si>
    <t>Светловский городской округ</t>
  </si>
  <si>
    <t>Светлогорский городской округ</t>
  </si>
  <si>
    <t>Славский муниципальный округ</t>
  </si>
  <si>
    <t>Черняховский муниципальный округ</t>
  </si>
  <si>
    <t>Янтарный городской округ</t>
  </si>
  <si>
    <t>Калужская область</t>
  </si>
  <si>
    <t>Городской округ - город Калуга</t>
  </si>
  <si>
    <t>Городской округ - город Обнинск</t>
  </si>
  <si>
    <t>Бабынинский муниципальный район</t>
  </si>
  <si>
    <t>Барятинский муниципальный район</t>
  </si>
  <si>
    <t>Боровский муниципальный район</t>
  </si>
  <si>
    <t>Думиничский муниципальный район</t>
  </si>
  <si>
    <t>Жиздринский муниципальный район</t>
  </si>
  <si>
    <t>Жуковский муниципальный район</t>
  </si>
  <si>
    <t>Кировский  муниципальный район</t>
  </si>
  <si>
    <t>Износковский муниципальный район</t>
  </si>
  <si>
    <t>Козельский муниципальный район</t>
  </si>
  <si>
    <t>Куйбышевский муниципальный район</t>
  </si>
  <si>
    <t>Людиновский муниципальный район</t>
  </si>
  <si>
    <t>Малоярославецкий муниципальный район</t>
  </si>
  <si>
    <t>Медынский муниципальный район</t>
  </si>
  <si>
    <t>Мещовский муниципальный район</t>
  </si>
  <si>
    <t>Мосальский муниципальный район</t>
  </si>
  <si>
    <t>Перемышльский муниципальный район</t>
  </si>
  <si>
    <t>Спас-Деменский муниципальный район</t>
  </si>
  <si>
    <t>Сухиничский муниципальный район</t>
  </si>
  <si>
    <t>Тарусский муниципальный район</t>
  </si>
  <si>
    <t>Ульяновский муниципальный район</t>
  </si>
  <si>
    <t>Ферзиковский муниципальный район</t>
  </si>
  <si>
    <t>Хвастовичский муниципальный район</t>
  </si>
  <si>
    <t>Юхновский муниципальный район</t>
  </si>
  <si>
    <t>Камчатский край</t>
  </si>
  <si>
    <t>Петропавловск-Камчатский городской округ</t>
  </si>
  <si>
    <t>Вилючинский городской округ</t>
  </si>
  <si>
    <t>Алеутский муниципальный округ</t>
  </si>
  <si>
    <t>Быстринский муниципальный район</t>
  </si>
  <si>
    <t>Елизовский муниципальный район</t>
  </si>
  <si>
    <t>Мильковский муниципальный район</t>
  </si>
  <si>
    <t>Соболевский муниципальный район</t>
  </si>
  <si>
    <t>Усть-Большерецкий муниципальный район</t>
  </si>
  <si>
    <t>Усть-Камчатский муниципальный район</t>
  </si>
  <si>
    <t>Городской округ поселок Палана</t>
  </si>
  <si>
    <t>Карагинский муниципальный район</t>
  </si>
  <si>
    <t>Олюторский муниципальный район</t>
  </si>
  <si>
    <t>Пенжинский муниципальный район</t>
  </si>
  <si>
    <t>Тигильский муниципальный район</t>
  </si>
  <si>
    <t>Кемеровская область - Кузбасс</t>
  </si>
  <si>
    <t>Кемеровский городской округ</t>
  </si>
  <si>
    <t>Анжеро-Судженский городской округ</t>
  </si>
  <si>
    <t>Беловский городской округ</t>
  </si>
  <si>
    <t>Березовский городской округ</t>
  </si>
  <si>
    <t>Калтанский городской округ</t>
  </si>
  <si>
    <t>Киселевский городской округ</t>
  </si>
  <si>
    <t>Ленинск-Кузнецкий городской округ</t>
  </si>
  <si>
    <t>Междуреченский городской округ</t>
  </si>
  <si>
    <t>Мысковский городской округ</t>
  </si>
  <si>
    <t>Новокузнецкий городской округ</t>
  </si>
  <si>
    <t>Осинниковский городской округ</t>
  </si>
  <si>
    <t>Полысаевский городской округ</t>
  </si>
  <si>
    <t>Прокопьевский городской округ</t>
  </si>
  <si>
    <t>Тайгинский городской округ</t>
  </si>
  <si>
    <t>Юргинский городской округ</t>
  </si>
  <si>
    <t>Краснобродский городской округ</t>
  </si>
  <si>
    <t>Беловский муниципальный район</t>
  </si>
  <si>
    <t>Ижморский муниципальный округ</t>
  </si>
  <si>
    <t>Кемеровский муниципальный округ</t>
  </si>
  <si>
    <t>Крапивинский муниципальный округ</t>
  </si>
  <si>
    <t>Ленинск-Кузнецкий муниципальный округ</t>
  </si>
  <si>
    <t>Мариинский муниципальный район</t>
  </si>
  <si>
    <t>Новокузнецкий муниципальный район</t>
  </si>
  <si>
    <t>Прокопьевский муниципальный округ</t>
  </si>
  <si>
    <t>Промышленновский муниципальный округ</t>
  </si>
  <si>
    <t>Таштагольский муниципальный район</t>
  </si>
  <si>
    <t>Тисульский муниципальный округ</t>
  </si>
  <si>
    <t>Топкинский муниципальный округ</t>
  </si>
  <si>
    <t>Тяжинский муниципальный округ</t>
  </si>
  <si>
    <t>Чебулинский муниципальный округ</t>
  </si>
  <si>
    <t>Юргинский муниципальный округ</t>
  </si>
  <si>
    <t>Яйский муниципальный округ</t>
  </si>
  <si>
    <t>Яшкинский муниципальный округ</t>
  </si>
  <si>
    <t>Кировская область</t>
  </si>
  <si>
    <t>Городской округ "Город Киров"</t>
  </si>
  <si>
    <t>Городской округ "Город Вятские Поляны"</t>
  </si>
  <si>
    <t>Городской округ "Город Кирово-Чепецк"</t>
  </si>
  <si>
    <t>Городской округ "Город Котельнич"</t>
  </si>
  <si>
    <t>Городской округ "Город Слободской"</t>
  </si>
  <si>
    <t>Городской округ Первомайский</t>
  </si>
  <si>
    <t>Арбажский муниципальный округ</t>
  </si>
  <si>
    <t>Афанасьевский муниципальный округ</t>
  </si>
  <si>
    <t>Белохолуницкий муниципальный район</t>
  </si>
  <si>
    <t>Богородский муниципальный округ</t>
  </si>
  <si>
    <t>Верхнекамский муниципальный округ</t>
  </si>
  <si>
    <t>Верхошижемский муниципальный район</t>
  </si>
  <si>
    <t>Вятскополянский муниципальный район</t>
  </si>
  <si>
    <t>Даровской муниципальный район</t>
  </si>
  <si>
    <t>Зуевский муниципальный район</t>
  </si>
  <si>
    <t>Кикнурский муниципальный округ</t>
  </si>
  <si>
    <t>Кильмезский муниципальный район</t>
  </si>
  <si>
    <t>Кирово-Чепецкий муниципальный район</t>
  </si>
  <si>
    <t>Котельничский муниципальный район</t>
  </si>
  <si>
    <t>Куменский муниципальный район</t>
  </si>
  <si>
    <t>Лебяжский муниципальный округ</t>
  </si>
  <si>
    <t>Лузский муниципальный район</t>
  </si>
  <si>
    <t>Малмыжский муниципальный район</t>
  </si>
  <si>
    <t>Мурашинский муниципальный округ</t>
  </si>
  <si>
    <t>Нагорский муниципальный район</t>
  </si>
  <si>
    <t>Немский муниципальный округ</t>
  </si>
  <si>
    <t>Нолинский муниципальный район</t>
  </si>
  <si>
    <t>Омутнинский муниципальный район</t>
  </si>
  <si>
    <t>Опаринский муниципальный округ</t>
  </si>
  <si>
    <t>Оричевский муниципальный район</t>
  </si>
  <si>
    <t>Орловский муниципальный район</t>
  </si>
  <si>
    <t>Пижанский муниципальный район</t>
  </si>
  <si>
    <t>Подосиновский муниципальный район</t>
  </si>
  <si>
    <t>Санчурский муниципальный округ</t>
  </si>
  <si>
    <t>Свечинский муниципальный округ</t>
  </si>
  <si>
    <t>Слободской муниципальный район</t>
  </si>
  <si>
    <t>Сунский муниципальный район</t>
  </si>
  <si>
    <t>Тужинский муниципальный район</t>
  </si>
  <si>
    <t>Унинский муниципальный округ</t>
  </si>
  <si>
    <t>Уржумский муниципальный район</t>
  </si>
  <si>
    <t>Фаленский муниципальный округ</t>
  </si>
  <si>
    <t>Шабалинский муниципальный район</t>
  </si>
  <si>
    <t>Юрьянский муниципальный район</t>
  </si>
  <si>
    <t>Яранский муниципальный район</t>
  </si>
  <si>
    <t>Костромская область</t>
  </si>
  <si>
    <t>Городской округ город Кострома</t>
  </si>
  <si>
    <t>Городской округ город Буй</t>
  </si>
  <si>
    <t>Городской округ город Волгореченск</t>
  </si>
  <si>
    <t>Городской округ город Галич</t>
  </si>
  <si>
    <t>Городской округ город Мантурово</t>
  </si>
  <si>
    <t>Городской округ город Шарья</t>
  </si>
  <si>
    <t>Антроповский муниципальный район</t>
  </si>
  <si>
    <t>Буйский муниципальный район</t>
  </si>
  <si>
    <t>Вохомский муниципальный район</t>
  </si>
  <si>
    <t>Галичский муниципальный район</t>
  </si>
  <si>
    <t>Кадыйский муниципальный район</t>
  </si>
  <si>
    <t>Кологривский муниципальный округ</t>
  </si>
  <si>
    <t>Костромской муниципальный район</t>
  </si>
  <si>
    <t>Красносельский муниципальный район</t>
  </si>
  <si>
    <t>Макарьевский муниципальный район</t>
  </si>
  <si>
    <t>Межевской муниципальный округ</t>
  </si>
  <si>
    <t>Нейский муниципальный округ</t>
  </si>
  <si>
    <t>Муниципальный район город Нерехта и Нерехтский район</t>
  </si>
  <si>
    <t>Островский муниципальный район</t>
  </si>
  <si>
    <t>Павинский муниципальный район</t>
  </si>
  <si>
    <t>Парфеньевский муниципальный округ</t>
  </si>
  <si>
    <t>Поназыревский муниципальный округ</t>
  </si>
  <si>
    <t>Пыщугский муниципальный округ</t>
  </si>
  <si>
    <t>Солигаличский муниципальный район</t>
  </si>
  <si>
    <t>Судиславский муниципальный район</t>
  </si>
  <si>
    <t>Сусанинский муниципальный район</t>
  </si>
  <si>
    <t>Чухломский муниципальный район</t>
  </si>
  <si>
    <t>Шарьинский муниципальный район</t>
  </si>
  <si>
    <t>Курганская область</t>
  </si>
  <si>
    <t>Городской округ город Курган</t>
  </si>
  <si>
    <t>Городской округ город Шадринск</t>
  </si>
  <si>
    <t>Муниципальный округ Альменевский</t>
  </si>
  <si>
    <t>Муниципальный округ Белозерский</t>
  </si>
  <si>
    <t>Муниципальный район Варгашинский</t>
  </si>
  <si>
    <t>Муниципальный район Далматовский</t>
  </si>
  <si>
    <t>Муниципальный округ Звериноголовский</t>
  </si>
  <si>
    <t>Муниципальный округ Каргапольский</t>
  </si>
  <si>
    <t>Муниципальный район Катайский</t>
  </si>
  <si>
    <t>Муниципальный округ Кетовский</t>
  </si>
  <si>
    <t>Муниципальный округ Куртамышский</t>
  </si>
  <si>
    <t>Муниципальный район Лебяжьевский</t>
  </si>
  <si>
    <t>Муниципальный округ Макушинский</t>
  </si>
  <si>
    <t>Муниципальный округ Мишкинский</t>
  </si>
  <si>
    <t>Муниципальный округ Мокроусовский</t>
  </si>
  <si>
    <t>Муниципальный округ Петуховский</t>
  </si>
  <si>
    <t>Муниципальный округ Половинский</t>
  </si>
  <si>
    <t>Муниципальный район Притобольный</t>
  </si>
  <si>
    <t>Муниципальный округ Сафакулевский</t>
  </si>
  <si>
    <t>Муниципальный округ Целинный</t>
  </si>
  <si>
    <t>Муниципальный округ Частоозерский</t>
  </si>
  <si>
    <t>Муниципальный округ Шадринский</t>
  </si>
  <si>
    <t>Муниципальный округ Шатровский</t>
  </si>
  <si>
    <t>Муниципальный округ Шумихинский</t>
  </si>
  <si>
    <t>Муниципальный округ Щучанский</t>
  </si>
  <si>
    <t>Муниципальный округ Юргамышский</t>
  </si>
  <si>
    <t>Курская область</t>
  </si>
  <si>
    <t>Городской округ город Курск</t>
  </si>
  <si>
    <t>Городской округ город Железногорск</t>
  </si>
  <si>
    <t>Городской округ город Курчатов</t>
  </si>
  <si>
    <t>Городской округ город Льгов</t>
  </si>
  <si>
    <t>Городской округ город Щигры</t>
  </si>
  <si>
    <t>Большесолдатский муниципальный район</t>
  </si>
  <si>
    <t>Глушковский муниципальный район</t>
  </si>
  <si>
    <t>Горшеченский муниципальный район</t>
  </si>
  <si>
    <t>Дмитриевский муниципальный район</t>
  </si>
  <si>
    <t>Железногорский муниципальный район</t>
  </si>
  <si>
    <t>Золотухинский муниципальный район</t>
  </si>
  <si>
    <t>Касторенский муниципальный район</t>
  </si>
  <si>
    <t>Конышевский муниципальный район</t>
  </si>
  <si>
    <t>Кореневский муниципальный район</t>
  </si>
  <si>
    <t>Курский муниципальный район</t>
  </si>
  <si>
    <t>Курчатовский муниципальный район</t>
  </si>
  <si>
    <t>Льговский муниципальный район</t>
  </si>
  <si>
    <t>Мантуровский муниципальный район</t>
  </si>
  <si>
    <t>Медвенский муниципальный район</t>
  </si>
  <si>
    <t>Обоянский муниципальный район</t>
  </si>
  <si>
    <t>Поныровский муниципальный район</t>
  </si>
  <si>
    <t>Пристенский муниципальный район</t>
  </si>
  <si>
    <t>Рыльский муниципальный район</t>
  </si>
  <si>
    <t>Солнцевский муниципальный район</t>
  </si>
  <si>
    <t>Суджанский муниципальный район</t>
  </si>
  <si>
    <t>Тимский муниципальный район</t>
  </si>
  <si>
    <t>Фатежский муниципальный район</t>
  </si>
  <si>
    <t>Хомутовский муниципальный район</t>
  </si>
  <si>
    <t>Черемисиновский муниципальный район</t>
  </si>
  <si>
    <t>Щигровский муниципальный район</t>
  </si>
  <si>
    <t>Ленинградская область</t>
  </si>
  <si>
    <t>Бокситогорский муниципальный район</t>
  </si>
  <si>
    <t>Волосовский муниципальный район</t>
  </si>
  <si>
    <t>Волховский муниципальный район</t>
  </si>
  <si>
    <t>Всеволожский муниципальный район</t>
  </si>
  <si>
    <t>Выборгский муниципальный район</t>
  </si>
  <si>
    <t>Гатчинский муниципальный район</t>
  </si>
  <si>
    <t>Кингисеппский муниципальный район</t>
  </si>
  <si>
    <t>Киришский муниципальный район</t>
  </si>
  <si>
    <t>Лодейнопольский муниципальный район</t>
  </si>
  <si>
    <t>Ломоносовский муниципальный район</t>
  </si>
  <si>
    <t>Лужский муниципальный район</t>
  </si>
  <si>
    <t>Подпорожский муниципальный район</t>
  </si>
  <si>
    <t>Приозерский муниципальный район</t>
  </si>
  <si>
    <t>Сланцевский муниципальный район</t>
  </si>
  <si>
    <t>Тихвинский муниципальный район</t>
  </si>
  <si>
    <t>Тосненский муниципальный район</t>
  </si>
  <si>
    <t>Сосновоборский городской округ</t>
  </si>
  <si>
    <t>Липецкая область</t>
  </si>
  <si>
    <t>Городской округ г. Липецк</t>
  </si>
  <si>
    <t>Городской округ г. Елец</t>
  </si>
  <si>
    <t>Воловский муниципальный район</t>
  </si>
  <si>
    <t>Грязинский муниципальный район</t>
  </si>
  <si>
    <t>Данковский муниципальный район</t>
  </si>
  <si>
    <t>Добринский муниципальный район</t>
  </si>
  <si>
    <t>Добровский муниципальный район</t>
  </si>
  <si>
    <t>Долгоруковский муниципальный район</t>
  </si>
  <si>
    <t>Елецкий муниципальный район</t>
  </si>
  <si>
    <t>Задонский муниципальный район</t>
  </si>
  <si>
    <t>Измалковский муниципальный район</t>
  </si>
  <si>
    <t>Краснинский муниципальный район</t>
  </si>
  <si>
    <t>Лебедянский муниципальный район</t>
  </si>
  <si>
    <t>Лев-Толстовский муниципальный район</t>
  </si>
  <si>
    <t>Липецкий муниципальный район</t>
  </si>
  <si>
    <t>Становлянский муниципальный район</t>
  </si>
  <si>
    <t>Тербунский муниципальный район</t>
  </si>
  <si>
    <t>Усманский муниципальный район</t>
  </si>
  <si>
    <t>Хлевенский муниципальный район</t>
  </si>
  <si>
    <t>Чаплыгинский муниципальный район</t>
  </si>
  <si>
    <t>Магаданская область</t>
  </si>
  <si>
    <t>Городской округ - город Магадан</t>
  </si>
  <si>
    <t>Ольский городской округ</t>
  </si>
  <si>
    <t>Омсукчанский городской округ</t>
  </si>
  <si>
    <t>Северо-Эвенский городской округ</t>
  </si>
  <si>
    <t>Среднеканский городской округ</t>
  </si>
  <si>
    <t>Сусуманский городской округ</t>
  </si>
  <si>
    <t>Тенькинский городской округ</t>
  </si>
  <si>
    <t>Хасынский городской округ</t>
  </si>
  <si>
    <t>Ягоднинский городской округ</t>
  </si>
  <si>
    <t>Московская область</t>
  </si>
  <si>
    <t>Городской округ Балашиха</t>
  </si>
  <si>
    <t>Богородский городской округ</t>
  </si>
  <si>
    <t>Городской округ Бронницы</t>
  </si>
  <si>
    <t>Городской округ Власиха (ЗАТО)</t>
  </si>
  <si>
    <t>Городской округ Восход (ЗАТО)</t>
  </si>
  <si>
    <t>Городской округ Дзержинский</t>
  </si>
  <si>
    <t>Дмитровский городской округ</t>
  </si>
  <si>
    <t>Городской округ Долгопрудный</t>
  </si>
  <si>
    <t>Городской округ Домодедово</t>
  </si>
  <si>
    <t>Городской округ Дубна</t>
  </si>
  <si>
    <t>Городской округ Егорьевск</t>
  </si>
  <si>
    <t>Городской округ Жуковский</t>
  </si>
  <si>
    <t>Городской округ Зарайск</t>
  </si>
  <si>
    <t>Городской округ Звенигород</t>
  </si>
  <si>
    <t>Городской округ Звездный городок (ЗАТО)</t>
  </si>
  <si>
    <t>Городской округ Ивантеевка</t>
  </si>
  <si>
    <t>Городской округ Истра</t>
  </si>
  <si>
    <t>Городской округ Кашира</t>
  </si>
  <si>
    <t>Городской округ Клин</t>
  </si>
  <si>
    <t>Коломенский городской округ</t>
  </si>
  <si>
    <t>Городской округ Королёв</t>
  </si>
  <si>
    <t>Городской округ Котельники</t>
  </si>
  <si>
    <t>Городской округ Красноармейск</t>
  </si>
  <si>
    <t>Городской округ Красногорск</t>
  </si>
  <si>
    <t>Городской округ Краснознаменск (ЗАТО)</t>
  </si>
  <si>
    <t>Городской округ Ликино-Дулёво</t>
  </si>
  <si>
    <t>Городской округ Лобня</t>
  </si>
  <si>
    <t>Городской округ Лосино-Петровский</t>
  </si>
  <si>
    <t>Городской округ Луховицы</t>
  </si>
  <si>
    <t>Городской округ Лыткарино</t>
  </si>
  <si>
    <t>Городской округ Люберцы</t>
  </si>
  <si>
    <t>Можайский городской округ</t>
  </si>
  <si>
    <t>Городской округ Молодёжный  (ЗАТО)</t>
  </si>
  <si>
    <t>Городской округ Мытищи</t>
  </si>
  <si>
    <t>Наро-Фоминский городской округ</t>
  </si>
  <si>
    <t>Городской округ Озёры</t>
  </si>
  <si>
    <t>Орехово-Зуевский городской округ</t>
  </si>
  <si>
    <t>Городской округ Павловский Посад</t>
  </si>
  <si>
    <t>Городской округ Подольск</t>
  </si>
  <si>
    <t>Городской округ Протвино</t>
  </si>
  <si>
    <t>Городской округ Пущино</t>
  </si>
  <si>
    <t>Городской округ Реутов</t>
  </si>
  <si>
    <t>Городской округ Рошаль</t>
  </si>
  <si>
    <t>Рузский городской округ</t>
  </si>
  <si>
    <t>Городской округ Серебряные Пруды</t>
  </si>
  <si>
    <t>Городской округ Серпухов</t>
  </si>
  <si>
    <t>Городской округ Ступино</t>
  </si>
  <si>
    <t>Талдомский городской округ</t>
  </si>
  <si>
    <t>Городской округ Фрязино</t>
  </si>
  <si>
    <t>Городской округ Химки</t>
  </si>
  <si>
    <t>Городской округ Черноголовка</t>
  </si>
  <si>
    <t>Городской округ Чехов</t>
  </si>
  <si>
    <t>Городской округ Шатура</t>
  </si>
  <si>
    <t>Городской округ Шаховская</t>
  </si>
  <si>
    <t>Городской округ Электрогорск</t>
  </si>
  <si>
    <t>Городской округ Электросталь</t>
  </si>
  <si>
    <t>Волоколамский городской округ</t>
  </si>
  <si>
    <t>Городской округ Воскресенск</t>
  </si>
  <si>
    <t>Ленинский городской округ</t>
  </si>
  <si>
    <t>Городской округ Лотошино</t>
  </si>
  <si>
    <t>Одинцовский городской округ</t>
  </si>
  <si>
    <t>Пушкинский городской округ</t>
  </si>
  <si>
    <t>Раменский городской округ</t>
  </si>
  <si>
    <t>Сергиево-Посадский городской округ</t>
  </si>
  <si>
    <t>Серпуховский муниципальный район</t>
  </si>
  <si>
    <t>Городской округ Солнечногорск</t>
  </si>
  <si>
    <t>Городской округ Щёлково</t>
  </si>
  <si>
    <t>Мурманская область</t>
  </si>
  <si>
    <t>Городской округ город Мурманск</t>
  </si>
  <si>
    <t>Муниципальный округ Апатиты</t>
  </si>
  <si>
    <t>Муниципальный округ Кировск</t>
  </si>
  <si>
    <t>Муниципальный округ Мончегорск</t>
  </si>
  <si>
    <t>Муниципальный округ Оленегорск</t>
  </si>
  <si>
    <t>Муниципальный округ Полярные Зори</t>
  </si>
  <si>
    <t>Муниципальный округ Ковдорский</t>
  </si>
  <si>
    <t>Городской округ Александровск (ЗАТО)</t>
  </si>
  <si>
    <t>Городской округ поселок Видяево (ЗАТО)</t>
  </si>
  <si>
    <t>Городской округ город Заозерск (ЗАТО)</t>
  </si>
  <si>
    <t>Городской округ город Островной (ЗАТО)</t>
  </si>
  <si>
    <t>Городской округ город Североморск (ЗАТО)</t>
  </si>
  <si>
    <t>Кандалакшский муниципальный район</t>
  </si>
  <si>
    <t>Кольский муниципальный район</t>
  </si>
  <si>
    <t>Ловозерский муниципальный район</t>
  </si>
  <si>
    <t>Печенгский муниципальный округ</t>
  </si>
  <si>
    <t>Нижегородская область</t>
  </si>
  <si>
    <t>Городской округ - город Нижний Новгород</t>
  </si>
  <si>
    <t>Городской округ - город Арзамас</t>
  </si>
  <si>
    <t>Городской округ - город Бор</t>
  </si>
  <si>
    <t>Городской округ - город Выкса</t>
  </si>
  <si>
    <t>Городской округ - город Дзержинск</t>
  </si>
  <si>
    <t>Городской округ- город Кулебаки</t>
  </si>
  <si>
    <t>Городской округ - Навашинский</t>
  </si>
  <si>
    <t>Городской округ Перевозский</t>
  </si>
  <si>
    <t>Городской округ - город Саров</t>
  </si>
  <si>
    <t>Городской округ - Семеновский</t>
  </si>
  <si>
    <t>Городской округ - город Шахунья</t>
  </si>
  <si>
    <t>Городской округ - город Первомайск</t>
  </si>
  <si>
    <t>Городской округ - Сокольский</t>
  </si>
  <si>
    <t>Городской округ - город Чкаловск</t>
  </si>
  <si>
    <t>Ардатовский муниципальный округ</t>
  </si>
  <si>
    <t>Арзамасский муниципальный район</t>
  </si>
  <si>
    <t>Балахнинский муниципальный округ</t>
  </si>
  <si>
    <t>Большеболдинский муниципальный округ</t>
  </si>
  <si>
    <t>Большемурашкинский муниципальный округ</t>
  </si>
  <si>
    <t>Бутурлинский муниципальный округ</t>
  </si>
  <si>
    <t>Вадский муниципальный округ</t>
  </si>
  <si>
    <t>Варнавинский муниципальный округ</t>
  </si>
  <si>
    <t>Вачский муниципальный округ</t>
  </si>
  <si>
    <t>Ветлужский муниципальный округ</t>
  </si>
  <si>
    <t>Вознесенский муниципальный округ</t>
  </si>
  <si>
    <t>Володарский муниципальный округ</t>
  </si>
  <si>
    <t>Городской округ - Воротынский</t>
  </si>
  <si>
    <t>Воскресенский муниципальный округ</t>
  </si>
  <si>
    <t>Гагинский муниципальный округ</t>
  </si>
  <si>
    <t>Городецкий муниципальный округ</t>
  </si>
  <si>
    <t>Дальнеконстантиновский муниципальный округ</t>
  </si>
  <si>
    <t>Дивеевский муниципальный округ</t>
  </si>
  <si>
    <t>Княгининский муниципальный округ</t>
  </si>
  <si>
    <t>Ковернинский муниципальный округ</t>
  </si>
  <si>
    <t>Краснобаковский муниципальный округ</t>
  </si>
  <si>
    <t>Краснооктябрьский муниципальный округ</t>
  </si>
  <si>
    <t>Кстовский муниципальный округ</t>
  </si>
  <si>
    <t>Лукояновский муниципальный округ</t>
  </si>
  <si>
    <t>Лысковский муниципальный округ</t>
  </si>
  <si>
    <t>Павловский муниципальный округ</t>
  </si>
  <si>
    <t>Пильнинский муниципальный округ</t>
  </si>
  <si>
    <t>Починковский муниципальный округ</t>
  </si>
  <si>
    <t>Сергачский муниципальный округ</t>
  </si>
  <si>
    <t>Сеченовский муниципальный округ</t>
  </si>
  <si>
    <t>Сосновский муниципальный округ</t>
  </si>
  <si>
    <t>Спасский муниципальный округ</t>
  </si>
  <si>
    <t>Тонкинский муниципальный округ</t>
  </si>
  <si>
    <t>Тоншаевский муниципальный округ</t>
  </si>
  <si>
    <t>Уренский муниципальный округ</t>
  </si>
  <si>
    <t>Шарангский муниципальный округ</t>
  </si>
  <si>
    <t>Шатковский муниципальный округ</t>
  </si>
  <si>
    <t>Лысковский район (правобережье)</t>
  </si>
  <si>
    <t>Воротынский район (правобережье)</t>
  </si>
  <si>
    <t>Новгородская область</t>
  </si>
  <si>
    <t>Городской округ Великий Новгород</t>
  </si>
  <si>
    <t>Батецкий муниципальный район</t>
  </si>
  <si>
    <t>Боровичский муниципальный район</t>
  </si>
  <si>
    <t>Валдайский муниципальный район</t>
  </si>
  <si>
    <t>Волотовский муниципальный округ</t>
  </si>
  <si>
    <t>Демянский муниципальный район</t>
  </si>
  <si>
    <t>Крестецкий муниципальный район</t>
  </si>
  <si>
    <t>Любытинский муниципальный район</t>
  </si>
  <si>
    <t>Маловишерский муниципальный район</t>
  </si>
  <si>
    <t>Марёвский муниципальный округ</t>
  </si>
  <si>
    <t>Мошенской муниципальный район</t>
  </si>
  <si>
    <t>Новгородский муниципальный район</t>
  </si>
  <si>
    <t>Окуловский муниципальный район</t>
  </si>
  <si>
    <t>Парфинский муниципальный район</t>
  </si>
  <si>
    <t>Пестовский муниципальный район</t>
  </si>
  <si>
    <t>Поддорский муниципальный район</t>
  </si>
  <si>
    <t>Солецкий муниципальный округ</t>
  </si>
  <si>
    <t>Старорусский муниципальный район</t>
  </si>
  <si>
    <t>Хвойнинский муниципальный округ</t>
  </si>
  <si>
    <t>Холмский муниципальный район</t>
  </si>
  <si>
    <t>Чудовский муниципальный район</t>
  </si>
  <si>
    <t>Шимский муниципальный район</t>
  </si>
  <si>
    <t>Новосибирская область</t>
  </si>
  <si>
    <t>Городской округ - город Новосибирск</t>
  </si>
  <si>
    <t>Городской округ - город Бердск</t>
  </si>
  <si>
    <t>Городской округ - город Искитим</t>
  </si>
  <si>
    <t>Городской округ - город Обь</t>
  </si>
  <si>
    <t>Городской округ - рабочий поселок Кольцово</t>
  </si>
  <si>
    <t>Баганский муниципальный район</t>
  </si>
  <si>
    <t>Барабинский муниципальный район</t>
  </si>
  <si>
    <t>Болотнинский муниципальный район</t>
  </si>
  <si>
    <t>Венгеровский муниципальный район</t>
  </si>
  <si>
    <t>Доволенский муниципальный район</t>
  </si>
  <si>
    <t>Здвинский муниципальный район</t>
  </si>
  <si>
    <t>Искитимский муниципальный район</t>
  </si>
  <si>
    <t>Карасукский муниципальный район</t>
  </si>
  <si>
    <t>Каргатский муниципальный район</t>
  </si>
  <si>
    <t>Колыванский муниципальный район</t>
  </si>
  <si>
    <t>Коченевский муниципальный район</t>
  </si>
  <si>
    <t>Кочковский муниципальный район</t>
  </si>
  <si>
    <t>Краснозерский муниципальный район</t>
  </si>
  <si>
    <t>Купинский муниципальный район</t>
  </si>
  <si>
    <t>Кыштовский муниципальный район</t>
  </si>
  <si>
    <t>Маслянинский муниципальный район</t>
  </si>
  <si>
    <t>Мошковский муниципальный район</t>
  </si>
  <si>
    <t>Новосибирский муниципальный район</t>
  </si>
  <si>
    <t>Ордынский муниципальный район</t>
  </si>
  <si>
    <t>Северный муниципальный район</t>
  </si>
  <si>
    <t>Сузунский муниципальный район</t>
  </si>
  <si>
    <t>Татарский муниципальный район</t>
  </si>
  <si>
    <t>Тогучинский муниципальный район</t>
  </si>
  <si>
    <t>Убинский муниципальный район</t>
  </si>
  <si>
    <t>Усть-Таркский муниципальный район</t>
  </si>
  <si>
    <t>Чановский муниципальный район</t>
  </si>
  <si>
    <t>Черепановский муниципальный район</t>
  </si>
  <si>
    <t>Чистоозерный муниципальный район</t>
  </si>
  <si>
    <t>Чулымский муниципальный район</t>
  </si>
  <si>
    <t>Омская область</t>
  </si>
  <si>
    <t>Городской округ - город Омск</t>
  </si>
  <si>
    <t>Азовский немецкий национальный муниципальный район</t>
  </si>
  <si>
    <t>Большереченский муниципальный район</t>
  </si>
  <si>
    <t>Большеуковский муниципальный район</t>
  </si>
  <si>
    <t>Горьковский муниципальный район</t>
  </si>
  <si>
    <t>Знаменский муниципальный район</t>
  </si>
  <si>
    <t>Исилькульский муниципальный район</t>
  </si>
  <si>
    <t>Калачинский муниципальный район</t>
  </si>
  <si>
    <t>Колосовский муниципальный район</t>
  </si>
  <si>
    <t>Кормиловский муниципальный район</t>
  </si>
  <si>
    <t>Крутинский муниципальный район</t>
  </si>
  <si>
    <t>Любинский муниципальный район</t>
  </si>
  <si>
    <t>Марьяновский муниципальный район</t>
  </si>
  <si>
    <t>Москаленский муниципальный район</t>
  </si>
  <si>
    <t>Муромцевский муниципальный район</t>
  </si>
  <si>
    <t>Называевский муниципальный район</t>
  </si>
  <si>
    <t>Нижнеомский муниципальный район</t>
  </si>
  <si>
    <t>Нововаршавский муниципальный район</t>
  </si>
  <si>
    <t>Одесский муниципальный район</t>
  </si>
  <si>
    <t>Оконешниковский муниципальный район</t>
  </si>
  <si>
    <t>Омский муниципальный район</t>
  </si>
  <si>
    <t>Павлоградский муниципальный район</t>
  </si>
  <si>
    <t>Полтавский муниципальный район</t>
  </si>
  <si>
    <t>Русско-Полянский муниципальный район</t>
  </si>
  <si>
    <t>Саргатский муниципальный район</t>
  </si>
  <si>
    <t>Седельниковский муниципальный район</t>
  </si>
  <si>
    <t>Таврический муниципальный район</t>
  </si>
  <si>
    <t>Тарский муниципальный район</t>
  </si>
  <si>
    <t>Тевризский муниципальный район</t>
  </si>
  <si>
    <t>Тюкалинский муниципальный район</t>
  </si>
  <si>
    <t>Усть-Ишимский муниципальный район</t>
  </si>
  <si>
    <t>Черлакский муниципальный район</t>
  </si>
  <si>
    <t>Шербакульский муниципальный район</t>
  </si>
  <si>
    <t>Оренбургская область</t>
  </si>
  <si>
    <t>Городской округ город Оренбург</t>
  </si>
  <si>
    <t>Абдулинский городской округ</t>
  </si>
  <si>
    <t>Городской округ город Бугуруслан</t>
  </si>
  <si>
    <t>Городской округ город Бузулук</t>
  </si>
  <si>
    <t>Гайский городской округ</t>
  </si>
  <si>
    <t>Кувандыкский городской округ</t>
  </si>
  <si>
    <t>Городской округ город Медногорск</t>
  </si>
  <si>
    <t>Городской округ город Новотроицк</t>
  </si>
  <si>
    <t>Городской округ город Орск</t>
  </si>
  <si>
    <t>Соль-Илецкий городской округ</t>
  </si>
  <si>
    <t>Сорочинский городской округ</t>
  </si>
  <si>
    <t>Ясненский городской округ</t>
  </si>
  <si>
    <t>Городской округ посёлок Комаровский</t>
  </si>
  <si>
    <t>Адамовский муниципальный район</t>
  </si>
  <si>
    <t>Акбулакский муниципальный район</t>
  </si>
  <si>
    <t>Асекеевский муниципальный район</t>
  </si>
  <si>
    <t>Беляевский муниципальный район</t>
  </si>
  <si>
    <t>Бугурусланский муниципальный район</t>
  </si>
  <si>
    <t>Бузулукский муниципальный район</t>
  </si>
  <si>
    <t>Грачёвский муниципальный район</t>
  </si>
  <si>
    <t>Домбаровский муниципальный район</t>
  </si>
  <si>
    <t>Илекский муниципальный район</t>
  </si>
  <si>
    <t>Кваркенский муниципальный район</t>
  </si>
  <si>
    <t>Курманаевский муниципальный район</t>
  </si>
  <si>
    <t>Матвеевский муниципальный район</t>
  </si>
  <si>
    <t>Новоорский муниципальный район</t>
  </si>
  <si>
    <t>Новосергиевский муниципальный район</t>
  </si>
  <si>
    <t>Оренбургский муниципальный район</t>
  </si>
  <si>
    <t>Переволоцкий муниципальный район</t>
  </si>
  <si>
    <t>Пономарёвский муниципальный район</t>
  </si>
  <si>
    <t>Сакмарский муниципальный район</t>
  </si>
  <si>
    <t>Саракташский муниципальный район</t>
  </si>
  <si>
    <t>Светлинский муниципальный район</t>
  </si>
  <si>
    <t>Ташлинский муниципальный район</t>
  </si>
  <si>
    <t>Тоцкий муниципальный район</t>
  </si>
  <si>
    <t>Тюльганский муниципальный район</t>
  </si>
  <si>
    <t>Шарлыкский муниципальный район</t>
  </si>
  <si>
    <t>Орловская область</t>
  </si>
  <si>
    <t>Городской округ - город Орёл</t>
  </si>
  <si>
    <t>Городской округ - город Ливны</t>
  </si>
  <si>
    <t>Городской округ - город Мценск</t>
  </si>
  <si>
    <t>Болховский муниципальный район</t>
  </si>
  <si>
    <t>Верховский муниципальный район</t>
  </si>
  <si>
    <t>Глазуновский муниципальный район</t>
  </si>
  <si>
    <t>Дмитровский муниципальный район</t>
  </si>
  <si>
    <t>Должанский муниципальный район</t>
  </si>
  <si>
    <t>Залегощенский муниципальный район</t>
  </si>
  <si>
    <t>Колпнянский муниципальный район</t>
  </si>
  <si>
    <t>Краснозоренский муниципальный район</t>
  </si>
  <si>
    <t>Кромской муниципальный район</t>
  </si>
  <si>
    <t>Корсаковский муниципальный район</t>
  </si>
  <si>
    <t>Ливенский муниципальный район</t>
  </si>
  <si>
    <t>Малоархангельский муниципальный район</t>
  </si>
  <si>
    <t>Мценский муниципальный район</t>
  </si>
  <si>
    <t>Новодеревеньковский муниципальный район</t>
  </si>
  <si>
    <t>Новосильский муниципальный район</t>
  </si>
  <si>
    <t>Орловский муниципальный округ</t>
  </si>
  <si>
    <t>Покровский муниципальный район</t>
  </si>
  <si>
    <t>Свердловский муниципальный район</t>
  </si>
  <si>
    <t>Сосковский муниципальный район</t>
  </si>
  <si>
    <t>Троснянский муниципальный район</t>
  </si>
  <si>
    <t>Урицкий муниципальный район</t>
  </si>
  <si>
    <t>Хотынецкий муниципальный район</t>
  </si>
  <si>
    <t>Шаблыкинский муниципальный район</t>
  </si>
  <si>
    <t>Пензенская область</t>
  </si>
  <si>
    <t>Городской округ город Пенза</t>
  </si>
  <si>
    <t>Городской округ город Кузнецк</t>
  </si>
  <si>
    <t>Городской округ город Заречный</t>
  </si>
  <si>
    <t>Башмаковский муниципальный район</t>
  </si>
  <si>
    <t>Бековский муниципальный район</t>
  </si>
  <si>
    <t>Белинский муниципальный район</t>
  </si>
  <si>
    <t>Бессоновский муниципальный район</t>
  </si>
  <si>
    <t>Вадинский муниципальный район</t>
  </si>
  <si>
    <t>Земетчинский муниципальный район</t>
  </si>
  <si>
    <t>Иссинский муниципальный район</t>
  </si>
  <si>
    <t>Камешкирский муниципальный район</t>
  </si>
  <si>
    <t>Колышлейский муниципальный район</t>
  </si>
  <si>
    <t>Кузнецкий муниципальный район</t>
  </si>
  <si>
    <t>Лопатинский муниципальный район</t>
  </si>
  <si>
    <t>Лунинский муниципальный район</t>
  </si>
  <si>
    <t>Малосердобинский муниципальный район</t>
  </si>
  <si>
    <t>Мокшанский муниципальный район</t>
  </si>
  <si>
    <t>Наровчатский муниципальный район</t>
  </si>
  <si>
    <t>Неверкинский муниципальный район</t>
  </si>
  <si>
    <t>Нижнеломовский муниципальный район</t>
  </si>
  <si>
    <t>Никольский муниципальный район</t>
  </si>
  <si>
    <t>Пачелмский муниципальный район</t>
  </si>
  <si>
    <t>Пензенский муниципальный район</t>
  </si>
  <si>
    <t>Сердобский муниципальный район</t>
  </si>
  <si>
    <t>Сосновоборский муниципальный район</t>
  </si>
  <si>
    <t>Тамалинский муниципальный район</t>
  </si>
  <si>
    <t>Шемышейский муниципальный район</t>
  </si>
  <si>
    <t>Пермский край</t>
  </si>
  <si>
    <t>Пермский городской округ</t>
  </si>
  <si>
    <t>Городской округ "Город Березники"</t>
  </si>
  <si>
    <t>Горнозаводский городской округ</t>
  </si>
  <si>
    <t>Гремячинский городской округ</t>
  </si>
  <si>
    <t>Городской округ "Город Губаха"</t>
  </si>
  <si>
    <t>Городской округ "Город Кизел"</t>
  </si>
  <si>
    <t>Краснокамский городской округ</t>
  </si>
  <si>
    <t>Кунгурский муниципальный округ</t>
  </si>
  <si>
    <t>Лысьвенский городской округ</t>
  </si>
  <si>
    <t>Оханский городской округ</t>
  </si>
  <si>
    <t>Соликамский городской округ</t>
  </si>
  <si>
    <t>Чайковский городской округ</t>
  </si>
  <si>
    <t>Городской округ ЗАТО Звёздный</t>
  </si>
  <si>
    <t>Бардымский муниципальный округ</t>
  </si>
  <si>
    <t>Березовский муниципальный округ</t>
  </si>
  <si>
    <t>Большесосновский муниципальный округ</t>
  </si>
  <si>
    <t>Верещагинский городской округ</t>
  </si>
  <si>
    <t>Добрянский городской округ</t>
  </si>
  <si>
    <t>Еловский муниципальный округ</t>
  </si>
  <si>
    <t>Ильинский городской округ</t>
  </si>
  <si>
    <t>Карагайский муниципальный округ</t>
  </si>
  <si>
    <t>Кишертский муниципальный округ</t>
  </si>
  <si>
    <t>Красновишерский городской округ</t>
  </si>
  <si>
    <t>Куединский муниципальный округ</t>
  </si>
  <si>
    <t>Город Кунгур</t>
  </si>
  <si>
    <t>Нытвенский городской округ</t>
  </si>
  <si>
    <t>Октябрьский городской округ</t>
  </si>
  <si>
    <t>Ординский муниципальный округ</t>
  </si>
  <si>
    <t>Осинский городской округ</t>
  </si>
  <si>
    <t>Очерский городской округ</t>
  </si>
  <si>
    <t>Пермский муниципальный округ</t>
  </si>
  <si>
    <t>Сивинский муниципальный округ</t>
  </si>
  <si>
    <t>Суксунский городской округ</t>
  </si>
  <si>
    <t>Уинский муниципальный округ</t>
  </si>
  <si>
    <t>Частинский муниципальный округ</t>
  </si>
  <si>
    <t>Чердынский городской округ</t>
  </si>
  <si>
    <t>Чернушинский городской округ</t>
  </si>
  <si>
    <t>Чусовской городской округ</t>
  </si>
  <si>
    <t>Кудымкарский муниципальный округ</t>
  </si>
  <si>
    <t>Гайнский муниципальный округ</t>
  </si>
  <si>
    <t>Косинский муниципальный округ</t>
  </si>
  <si>
    <t>Кочевский муниципальный округ</t>
  </si>
  <si>
    <t>Город Кудымкар</t>
  </si>
  <si>
    <t>Юрлинский муниципальный округ</t>
  </si>
  <si>
    <t>Юсьвинский муниципальный округ</t>
  </si>
  <si>
    <t>Псковская область</t>
  </si>
  <si>
    <t>Городской округ - город Псков</t>
  </si>
  <si>
    <t>Городской округ - город Великие Луки</t>
  </si>
  <si>
    <t>Муниципальный район Бежаницкий</t>
  </si>
  <si>
    <t>Муниципальный район Великолукский</t>
  </si>
  <si>
    <t>Муниципальный район Гдовский</t>
  </si>
  <si>
    <t>Муниципальный район Дедовичский</t>
  </si>
  <si>
    <t>Муниципальный район Дновский</t>
  </si>
  <si>
    <t>Муниципальный район Красногородский</t>
  </si>
  <si>
    <t>Муниципальный район Куньинский</t>
  </si>
  <si>
    <t>Муниципальный район Локнянский</t>
  </si>
  <si>
    <t>Муниипальный район Невельский</t>
  </si>
  <si>
    <t>Муниципальный район Новоржевский</t>
  </si>
  <si>
    <t>Муниципальный район Новосокольнический</t>
  </si>
  <si>
    <t>Муниципальный район Опочецкий</t>
  </si>
  <si>
    <t>Муниципальный район Островский</t>
  </si>
  <si>
    <t>Муниципальный район Палкинский</t>
  </si>
  <si>
    <t>Муниципальный район Печорский</t>
  </si>
  <si>
    <t>Муниципальный район Плюсский</t>
  </si>
  <si>
    <t>Муниципальный район Порховский</t>
  </si>
  <si>
    <t>Муниципальный район Псковский</t>
  </si>
  <si>
    <t>Муниципальный район Пустошкинский</t>
  </si>
  <si>
    <t>Муниципальный район Пушкиногорский</t>
  </si>
  <si>
    <t>Муниципальный район Пыталовский</t>
  </si>
  <si>
    <t>Муниципальный район Себежский</t>
  </si>
  <si>
    <t>Муниципальный район Струго-Красненский</t>
  </si>
  <si>
    <t>Муниципальный район Усвятский</t>
  </si>
  <si>
    <t>Ростовская область</t>
  </si>
  <si>
    <t>Городской округ Город Ростов-на-Дону</t>
  </si>
  <si>
    <t>Городской округ Город Азов</t>
  </si>
  <si>
    <t>Городской округ Город Батайск</t>
  </si>
  <si>
    <t>Городской округ Город Волгодонск</t>
  </si>
  <si>
    <t>Городской округ Город Гуково</t>
  </si>
  <si>
    <t>Городской округ Город Донецк</t>
  </si>
  <si>
    <t>Городской округ Город Зверево</t>
  </si>
  <si>
    <t>Городской округ Город Каменск-Шахтинский</t>
  </si>
  <si>
    <t>Городской округ Город Новочеркасск</t>
  </si>
  <si>
    <t>Городской округ Город Новошахтинск</t>
  </si>
  <si>
    <t>Городской округ Город Таганрог</t>
  </si>
  <si>
    <t>Городской округ Город Шахты</t>
  </si>
  <si>
    <t>Азовский муниципальный район</t>
  </si>
  <si>
    <t>Аксайский муниципальный район</t>
  </si>
  <si>
    <t>Багаевский муниципальный район</t>
  </si>
  <si>
    <t>Белокалитвинский муниципальный район</t>
  </si>
  <si>
    <t>Боковский муниципальный район</t>
  </si>
  <si>
    <t>Верхнедонской муниципальный район</t>
  </si>
  <si>
    <t>Веселовский муниципальный район</t>
  </si>
  <si>
    <t>Волгодонской муниципальный район</t>
  </si>
  <si>
    <t>Егорлыкский муниципальный район</t>
  </si>
  <si>
    <t>Заветинский муниципальный район</t>
  </si>
  <si>
    <t>Зерноградский муниципальный район</t>
  </si>
  <si>
    <t>Зимовниковский муниципальный район</t>
  </si>
  <si>
    <t>Кагальницкий муниципальный район</t>
  </si>
  <si>
    <t>Кашарский муниципальный район</t>
  </si>
  <si>
    <t>Красносулинский муниципальный район</t>
  </si>
  <si>
    <t>Мартыновский муниципальный район</t>
  </si>
  <si>
    <t>Матвеево-Курганский муниципальный район</t>
  </si>
  <si>
    <t>Миллеровский муниципальный район</t>
  </si>
  <si>
    <t>Милютинский муниципальный район</t>
  </si>
  <si>
    <t>Морозовский муниципальный район</t>
  </si>
  <si>
    <t>Мясниковский муниципальный район</t>
  </si>
  <si>
    <t>Неклиновский муниципальный район</t>
  </si>
  <si>
    <t>Обливский муниципальный район</t>
  </si>
  <si>
    <t>Песчанокопский муниципальный район</t>
  </si>
  <si>
    <t>Пролетарский муниципальный район</t>
  </si>
  <si>
    <t>Ремонтненский муниципальный район</t>
  </si>
  <si>
    <t>Родионово-Несветайский муниципальный район</t>
  </si>
  <si>
    <t>Сальский муниципальный район</t>
  </si>
  <si>
    <t>Семикаракорский муниципальный район</t>
  </si>
  <si>
    <t>Тарасовский муниципальный район</t>
  </si>
  <si>
    <t>Тацинский муниципальный район</t>
  </si>
  <si>
    <t>Усть-Донецкий муниципальный район</t>
  </si>
  <si>
    <t>Целинский муниципальный район</t>
  </si>
  <si>
    <t>Цимлянский муниципальный район</t>
  </si>
  <si>
    <t>Чертковский муниципальный район</t>
  </si>
  <si>
    <t>Шолоховский муниципальный район</t>
  </si>
  <si>
    <t>Рязанская область</t>
  </si>
  <si>
    <t>Городской округ - город Рязань</t>
  </si>
  <si>
    <t>Городской округ - город Касимов</t>
  </si>
  <si>
    <t>Городской округ - город Сасово</t>
  </si>
  <si>
    <t>Городской округ - город Скопин</t>
  </si>
  <si>
    <t>Ермишинский муниципальный район</t>
  </si>
  <si>
    <t>Захаровский муниципальный район</t>
  </si>
  <si>
    <t>Кадомский муниципальный район</t>
  </si>
  <si>
    <t>Касимовский муниципальный район</t>
  </si>
  <si>
    <t>Клепиковский муниципальный район</t>
  </si>
  <si>
    <t>Кораблинский муниципальный район</t>
  </si>
  <si>
    <t>Милославский муниципальный район</t>
  </si>
  <si>
    <t>Александро-Невский муниципальный район</t>
  </si>
  <si>
    <t>Пителинский муниципальный район</t>
  </si>
  <si>
    <t>Пронский муниципальный район</t>
  </si>
  <si>
    <t>Путятинский муниципальный район</t>
  </si>
  <si>
    <t>Рыбновский муниципальный район</t>
  </si>
  <si>
    <t>Ряжский муниципальный район</t>
  </si>
  <si>
    <t>Рязанский муниципальный район</t>
  </si>
  <si>
    <t>Сапожковский муниципальный район</t>
  </si>
  <si>
    <t>Сараевский муниципальный район</t>
  </si>
  <si>
    <t>Сасовский муниципальный район</t>
  </si>
  <si>
    <t>Скопинский муниципальный район</t>
  </si>
  <si>
    <t>Старожиловский муниципальный район</t>
  </si>
  <si>
    <t>Ухоловский муниципальный район</t>
  </si>
  <si>
    <t>Чучковский муниципальный район</t>
  </si>
  <si>
    <t>Шацкий муниципальный район</t>
  </si>
  <si>
    <t>Шиловский муниципальный район</t>
  </si>
  <si>
    <t>Самарская область</t>
  </si>
  <si>
    <t>Городской округ Самара</t>
  </si>
  <si>
    <t>Городской округ Жигулевск</t>
  </si>
  <si>
    <t>Городской округ Кинель</t>
  </si>
  <si>
    <t>Городской округ Новокуйбышевск</t>
  </si>
  <si>
    <t>Городской округ Октябрьск</t>
  </si>
  <si>
    <t>Городской округ Отрадный</t>
  </si>
  <si>
    <t>Городской округ Похвистнево</t>
  </si>
  <si>
    <t>Городской округ Сызрань</t>
  </si>
  <si>
    <t>Городской округ Тольятти</t>
  </si>
  <si>
    <t>Городской округ Чапаевск</t>
  </si>
  <si>
    <t>Муниципальный район Алексеевский</t>
  </si>
  <si>
    <t>Муниципальный район Безенчукский</t>
  </si>
  <si>
    <t>Муниципальный район Богатовский</t>
  </si>
  <si>
    <t>Муниципальный район Большеглушицкий</t>
  </si>
  <si>
    <t>Муниципальный район Большечерниговский</t>
  </si>
  <si>
    <t>Муниципальный район Борский район</t>
  </si>
  <si>
    <t>Муниципальный район Волжский</t>
  </si>
  <si>
    <t>Муниципальный район Елховский</t>
  </si>
  <si>
    <t>Муниципальный район Исаклинский</t>
  </si>
  <si>
    <t>Муниципальный район Камышлинский район</t>
  </si>
  <si>
    <t>Муниципальный район Кинельский</t>
  </si>
  <si>
    <t>Муниципальный район Кинель-Черкасский</t>
  </si>
  <si>
    <t>Муниципальный район Клявлинский</t>
  </si>
  <si>
    <t>Муниципальный район Кошкинский</t>
  </si>
  <si>
    <t>Муниципальный район Красноармейский</t>
  </si>
  <si>
    <t>Муниципальный район Нефтегорский</t>
  </si>
  <si>
    <t>Муниципальный район Пестравский</t>
  </si>
  <si>
    <t>Муниципальный район Похвистневский</t>
  </si>
  <si>
    <t>Муниципальный район Сергиевский</t>
  </si>
  <si>
    <t>Муниципальный район Ставропольский</t>
  </si>
  <si>
    <t>Муниципальный район Сызранский</t>
  </si>
  <si>
    <t>Муниципальный район Хворостянский</t>
  </si>
  <si>
    <t>Муниципальный район Челно-Вершинский</t>
  </si>
  <si>
    <t>Муниципальный район Шенталинский</t>
  </si>
  <si>
    <t>Муниципальный район Шигонский</t>
  </si>
  <si>
    <t>Саратовская область</t>
  </si>
  <si>
    <t>Городской округ город Саратов</t>
  </si>
  <si>
    <t>Городской округ город Шиханы</t>
  </si>
  <si>
    <t>Городской округ поселок Михайловский</t>
  </si>
  <si>
    <t>Городской округ поселок Светлый (ЗАТО)</t>
  </si>
  <si>
    <t>Александрово-Гайский муниципальный район</t>
  </si>
  <si>
    <t>Аркадакский муниципальный район</t>
  </si>
  <si>
    <t>Аткарский муниципальный район</t>
  </si>
  <si>
    <t>Базарно-Карабулакский муниципальный район</t>
  </si>
  <si>
    <t>Балаковский муниципальный район</t>
  </si>
  <si>
    <t>Балашовский муниципальный район</t>
  </si>
  <si>
    <t>Балтайский муниципальный район</t>
  </si>
  <si>
    <t>Вольский муниципальный район</t>
  </si>
  <si>
    <t>Воскресенский муниципальный район</t>
  </si>
  <si>
    <t>Дергачевский муниципальный район</t>
  </si>
  <si>
    <t>Духовницкий муниципальный район</t>
  </si>
  <si>
    <t>Екатериновский муниципальный район</t>
  </si>
  <si>
    <t>Ершовский муниципальный район</t>
  </si>
  <si>
    <t>Ивантеевский муниципальный район</t>
  </si>
  <si>
    <t>Краснокутский муниципальный район</t>
  </si>
  <si>
    <t>Краснопартизанский муниципальный район</t>
  </si>
  <si>
    <t>Лысогорский муниципальный район</t>
  </si>
  <si>
    <t>Марксовский муниципальный район</t>
  </si>
  <si>
    <t>Новобурасский муниципальный район</t>
  </si>
  <si>
    <t>Новоузенский муниципальный район</t>
  </si>
  <si>
    <t>Озинский муниципальный район</t>
  </si>
  <si>
    <t>Перелюбский муниципальный район</t>
  </si>
  <si>
    <t>Петровский муниципальный район</t>
  </si>
  <si>
    <t>Питерский муниципальный район</t>
  </si>
  <si>
    <t>Пугачевский муниципальный район</t>
  </si>
  <si>
    <t>Ровенский муниципальный район</t>
  </si>
  <si>
    <t>Ртищевский муниципальный район</t>
  </si>
  <si>
    <t>Самойловский муниципальный район</t>
  </si>
  <si>
    <t>Саратовский муниципальный район</t>
  </si>
  <si>
    <t>Татищевский муниципальный район</t>
  </si>
  <si>
    <t>Турковский муниципальный район</t>
  </si>
  <si>
    <t>Федоровский муниципальный район</t>
  </si>
  <si>
    <t>Хвалынский муниципальный район</t>
  </si>
  <si>
    <t>Энгельсский муниципальный район</t>
  </si>
  <si>
    <t>Сахалинская область</t>
  </si>
  <si>
    <t>Городской округ "Город Южно-Сахалинск"</t>
  </si>
  <si>
    <t>Городской округ "Александровск-Сахалинский район"</t>
  </si>
  <si>
    <t>Анивский городской округ</t>
  </si>
  <si>
    <t>Городской округ Долинский</t>
  </si>
  <si>
    <t>Корсаковский городской округ</t>
  </si>
  <si>
    <t>Курильский городской округ</t>
  </si>
  <si>
    <t>Макаровский городской округ</t>
  </si>
  <si>
    <t>Невельский городской округ</t>
  </si>
  <si>
    <t>Городской округ Ногликский</t>
  </si>
  <si>
    <t>Городской округ Охинский</t>
  </si>
  <si>
    <t>Поронайский городской округ</t>
  </si>
  <si>
    <t>Северо-Курильский городской округ</t>
  </si>
  <si>
    <t>Городской округ "Смирныховский"</t>
  </si>
  <si>
    <t>Томаринский городской округ</t>
  </si>
  <si>
    <t>Тымовский городской округ</t>
  </si>
  <si>
    <t>Углегорский городской округ</t>
  </si>
  <si>
    <t>Холмский городской округ</t>
  </si>
  <si>
    <t>Южно-Курильский городской округ</t>
  </si>
  <si>
    <t>Свердловская область</t>
  </si>
  <si>
    <t>Городской округ муниципальное образование "город Екатеринбург"</t>
  </si>
  <si>
    <t>Городской округ муниципальное образование город Алапаевск</t>
  </si>
  <si>
    <t>Асбестовский городской округ</t>
  </si>
  <si>
    <t>Малышевский городской округ</t>
  </si>
  <si>
    <t>Городской округ Рефтинский</t>
  </si>
  <si>
    <t>Городской округ Богданович</t>
  </si>
  <si>
    <t>Городской округ Верхняя Пышма</t>
  </si>
  <si>
    <t>Городской округ Среднеуральск</t>
  </si>
  <si>
    <t>Верхнесалдинский городской округ</t>
  </si>
  <si>
    <t>Городской округ Заречный</t>
  </si>
  <si>
    <t>Ивдельский городской округ</t>
  </si>
  <si>
    <t>Городской округ Пелым</t>
  </si>
  <si>
    <t>Городской округ муниципальное образование город Ирбит</t>
  </si>
  <si>
    <t>Городской округ город Каменск-Уральский</t>
  </si>
  <si>
    <t>Камышловский городской округ</t>
  </si>
  <si>
    <t>Городской округ Карпинск</t>
  </si>
  <si>
    <t>Волчанский городской округ</t>
  </si>
  <si>
    <t>Качканарский городской округ</t>
  </si>
  <si>
    <t>Кировградский городской округ</t>
  </si>
  <si>
    <t>Городской округ Верхний Тагил</t>
  </si>
  <si>
    <t>Городской округ Краснотурьинск</t>
  </si>
  <si>
    <t>Городской округ Красноуральск</t>
  </si>
  <si>
    <t>Городской округ Красноуфимск</t>
  </si>
  <si>
    <t>Кушвинский городской округ</t>
  </si>
  <si>
    <t>Городской округ Верхняя Тура</t>
  </si>
  <si>
    <t>Городской округ "город Лесной" (ЗАТО)</t>
  </si>
  <si>
    <t>Невьянский городской округ</t>
  </si>
  <si>
    <t>Городской округ город Нижний Тагил</t>
  </si>
  <si>
    <t>Городской округ Нижняя Салда</t>
  </si>
  <si>
    <t>Нижнетуринский городской округ</t>
  </si>
  <si>
    <t>Новоуральский городской округ (ЗАТО)</t>
  </si>
  <si>
    <t>Городской округ Первоуральск</t>
  </si>
  <si>
    <t>Полевской городской округ</t>
  </si>
  <si>
    <t>Городской округ Ревда</t>
  </si>
  <si>
    <t>Городской округ Дегтярск</t>
  </si>
  <si>
    <t>Режевской городской округ</t>
  </si>
  <si>
    <t>Североуральский городской округ</t>
  </si>
  <si>
    <t>Серовский городской округ</t>
  </si>
  <si>
    <t>Городской округ Сухой Лог</t>
  </si>
  <si>
    <t>Тавдинский городской округ</t>
  </si>
  <si>
    <t>Городской округ Свободный (ЗАТО)</t>
  </si>
  <si>
    <t>Городской округ муниципальное образование "поселок Уральский" (ЗАТО)</t>
  </si>
  <si>
    <t>Городской округ муниципальное образование Алапаевское</t>
  </si>
  <si>
    <t>Городской округ Махнёвское муниципальное образование</t>
  </si>
  <si>
    <t>Артинский городской округ</t>
  </si>
  <si>
    <t>Ачитский городской округ</t>
  </si>
  <si>
    <t>Белоярский городской округ</t>
  </si>
  <si>
    <t>Городской округ Верхнее Дуброво</t>
  </si>
  <si>
    <t>Городской округ Верхотурский</t>
  </si>
  <si>
    <t>Гаринский городской округ</t>
  </si>
  <si>
    <t>Городской округ Ирбитское муниципальное образование</t>
  </si>
  <si>
    <t>Каменский городской округ</t>
  </si>
  <si>
    <t>Красноуфимский округ</t>
  </si>
  <si>
    <t>Городской округ Верх-Нейвинский</t>
  </si>
  <si>
    <t>Бисертский городской округ</t>
  </si>
  <si>
    <t>Новолялинский городской округ</t>
  </si>
  <si>
    <t>Горноуральский городской округ</t>
  </si>
  <si>
    <t>Пышминский городской округ</t>
  </si>
  <si>
    <t>Сосьвинский городской округ</t>
  </si>
  <si>
    <t>Сысертский городской округ</t>
  </si>
  <si>
    <t>Арамильский городской округ</t>
  </si>
  <si>
    <t>Талицкий городской округ</t>
  </si>
  <si>
    <t>Тугулымский городской округ</t>
  </si>
  <si>
    <t>Туринский городской округ</t>
  </si>
  <si>
    <t>Шалинский городской округ</t>
  </si>
  <si>
    <t>Городской округ Староуткинск</t>
  </si>
  <si>
    <t>Байкаловский муниципальный район</t>
  </si>
  <si>
    <t>Камышловский муниципальный район</t>
  </si>
  <si>
    <t>Слободо-Туринский муниципальный район</t>
  </si>
  <si>
    <t>Нижнесергинский муниципальный район</t>
  </si>
  <si>
    <t>Таборинский муниципальный район</t>
  </si>
  <si>
    <t>Смоленская область</t>
  </si>
  <si>
    <t>Городской округ - Город Смоленск</t>
  </si>
  <si>
    <t>Городской округ - Город Десногорск</t>
  </si>
  <si>
    <t>Велижский муниципальный район</t>
  </si>
  <si>
    <t>Гагаринский муниципальный район</t>
  </si>
  <si>
    <t>Глинковский муниципальный район</t>
  </si>
  <si>
    <t>Демидовский муниципальный район</t>
  </si>
  <si>
    <t>Дорогобужский муниципальный район</t>
  </si>
  <si>
    <t>Духовщинский муниципальный район</t>
  </si>
  <si>
    <t>Ельнинский муниципальный район</t>
  </si>
  <si>
    <t>Ершичский муниципальный район</t>
  </si>
  <si>
    <t>Кардымовский муниципальный район</t>
  </si>
  <si>
    <t>Монастырщинский муниципальный район</t>
  </si>
  <si>
    <t>Новодугинский муниципальный район</t>
  </si>
  <si>
    <t>Починковский муниципальный район</t>
  </si>
  <si>
    <t>Рославльский муниципальный район</t>
  </si>
  <si>
    <t>Сафоновский муниципальный район</t>
  </si>
  <si>
    <t>Сычевский муниципальный район</t>
  </si>
  <si>
    <t>Темкинский муниципальный район</t>
  </si>
  <si>
    <t>Угранский муниципальный район</t>
  </si>
  <si>
    <t>Хиславичский муниципальный район</t>
  </si>
  <si>
    <t>Холм-Жирковский муниципальный район</t>
  </si>
  <si>
    <t>Шумячский муниципальный район</t>
  </si>
  <si>
    <t>Ярцевский муниципальный район</t>
  </si>
  <si>
    <t>Тамбовская область</t>
  </si>
  <si>
    <t>Городской округ - город Тамбов</t>
  </si>
  <si>
    <t>Городской округ - город Кирсанов</t>
  </si>
  <si>
    <t>Городской округ - город Котовск</t>
  </si>
  <si>
    <t>Городской округ - город Мичуринск</t>
  </si>
  <si>
    <t>Городской округ - город Моршанск</t>
  </si>
  <si>
    <t>Городской округ - город Рассказово</t>
  </si>
  <si>
    <t>Городской округ - город Уварово</t>
  </si>
  <si>
    <t>Бондарский муниципальный район</t>
  </si>
  <si>
    <t>Гавриловский муниципальный район</t>
  </si>
  <si>
    <t>Жердевский муниципальный район</t>
  </si>
  <si>
    <t>Инжавинский муниципальный район</t>
  </si>
  <si>
    <t>Кирсановский муниципальный район</t>
  </si>
  <si>
    <t>Мичуринский муниципальный район</t>
  </si>
  <si>
    <t>Мордовский муниципальный район</t>
  </si>
  <si>
    <t>Моршанский муниципальный район</t>
  </si>
  <si>
    <t>Мучкапский муниципальный район</t>
  </si>
  <si>
    <t>Никифоровский муниципальный район</t>
  </si>
  <si>
    <t>Пичаевский муниципальный район</t>
  </si>
  <si>
    <t>Рассказовский муниципальный район</t>
  </si>
  <si>
    <t>Ржаксинский муниципальный район</t>
  </si>
  <si>
    <t>Сампурский муниципальный район</t>
  </si>
  <si>
    <t>Сосновский муниципальный район</t>
  </si>
  <si>
    <t>Староюрьевский муниципальный район</t>
  </si>
  <si>
    <t>Тамбовский муниципальный район</t>
  </si>
  <si>
    <t>Токарёвский муниципальный район</t>
  </si>
  <si>
    <t>Уваровский муниципальный район</t>
  </si>
  <si>
    <t>Умётский муниципальный район</t>
  </si>
  <si>
    <t>Тверская область</t>
  </si>
  <si>
    <t>Городской округ - город Тверь</t>
  </si>
  <si>
    <t>Вышневолоцкий городской округ</t>
  </si>
  <si>
    <t>Кашинский городской округ</t>
  </si>
  <si>
    <t>Кимрский муниципальный округ</t>
  </si>
  <si>
    <t>Нелидовский городской округ</t>
  </si>
  <si>
    <t>Городской округ - пгт. Озерный</t>
  </si>
  <si>
    <t>Осташковский городской округ</t>
  </si>
  <si>
    <t>Городской округ - город Ржев</t>
  </si>
  <si>
    <t>Городской округ - пгт. Солнечный</t>
  </si>
  <si>
    <t>Городской округ - город Торжок</t>
  </si>
  <si>
    <t>Удомельский городской округ</t>
  </si>
  <si>
    <t>Андреапольский муниципальный округ</t>
  </si>
  <si>
    <t>Бежецкий муниципальный район</t>
  </si>
  <si>
    <t>Бельский муниципальный округ</t>
  </si>
  <si>
    <t>Бологовский муниципальный район</t>
  </si>
  <si>
    <t>Весьегонский муниципальный округ</t>
  </si>
  <si>
    <t>Вышневолоцкий муниципальный район</t>
  </si>
  <si>
    <t>Жарковский муниципальный округ</t>
  </si>
  <si>
    <t>Западнодвинский муниципальный округ</t>
  </si>
  <si>
    <t>Зубцовский муниципальный округ</t>
  </si>
  <si>
    <t>Калязинский муниципальный район</t>
  </si>
  <si>
    <t>Кесовогорский муниципальный округ</t>
  </si>
  <si>
    <t>Город Кимры</t>
  </si>
  <si>
    <t>Конаковский муниципальный район</t>
  </si>
  <si>
    <t>Краснохолмский муниципальный округ</t>
  </si>
  <si>
    <t>Кувшиновский муниципальный район</t>
  </si>
  <si>
    <t>Лесной муниципальный округ</t>
  </si>
  <si>
    <t>Лихославльский муниципальный округ</t>
  </si>
  <si>
    <t>Максатихинский муниципальный округ</t>
  </si>
  <si>
    <t>Молоковский муниципальный округ</t>
  </si>
  <si>
    <t>Оленинский муниципальный округ</t>
  </si>
  <si>
    <t>Пеновский муниципальный округ</t>
  </si>
  <si>
    <t>Рамешковский муниципальный округ</t>
  </si>
  <si>
    <t>Ржевский муниципальный округ</t>
  </si>
  <si>
    <t>Сандовский муниципальный округ</t>
  </si>
  <si>
    <t>Селижаровский муниципальный округ</t>
  </si>
  <si>
    <t>Сонковский муниципальный округ</t>
  </si>
  <si>
    <t>Спировский муниципальный округ</t>
  </si>
  <si>
    <t>Старицкий муниципальный округ</t>
  </si>
  <si>
    <t>Торжокский муниципальный район</t>
  </si>
  <si>
    <t>Торопецкий муниципальный район</t>
  </si>
  <si>
    <t>Фировский муниципальный район</t>
  </si>
  <si>
    <t>Томская область</t>
  </si>
  <si>
    <t>Городской округ "Город Томск"</t>
  </si>
  <si>
    <t>Городской округ "Город Кедровый"</t>
  </si>
  <si>
    <t>Городской округ "Город Стрежевой"</t>
  </si>
  <si>
    <t>Городской округ "город Северск"</t>
  </si>
  <si>
    <t>Муниципальный район Александровский</t>
  </si>
  <si>
    <t>Муниципальный район Асиновский</t>
  </si>
  <si>
    <t>Муниципальный район Бакчарский</t>
  </si>
  <si>
    <t>Муниципальный район Верхнекетский</t>
  </si>
  <si>
    <t>Муниципальный район Зырянский</t>
  </si>
  <si>
    <t>Муниципальный район Каргасокский</t>
  </si>
  <si>
    <t>Муниципальный район Кожевниковский</t>
  </si>
  <si>
    <t>Муниципальный район Колпашевский</t>
  </si>
  <si>
    <t>Муниципальный район Кривошеинский</t>
  </si>
  <si>
    <t>Муниципальный район Молчановский</t>
  </si>
  <si>
    <t>Муниципальный район Парабельский</t>
  </si>
  <si>
    <t>Муниципальный район Первомайский</t>
  </si>
  <si>
    <t>Муниципальный район Тегульдетский</t>
  </si>
  <si>
    <t>Муниципальный район Томский</t>
  </si>
  <si>
    <t>Муниципальный район Чаинский</t>
  </si>
  <si>
    <t>Муниципальный район Шегарский</t>
  </si>
  <si>
    <t>Тульская область</t>
  </si>
  <si>
    <t>Городской округ город Тула</t>
  </si>
  <si>
    <t>Городской округ город Алексин</t>
  </si>
  <si>
    <t>Городской округ рабочий поселок Новогуровский</t>
  </si>
  <si>
    <t>Городской округ город Донской</t>
  </si>
  <si>
    <t>Городской округ город Ефремов</t>
  </si>
  <si>
    <t>Городской округ город Новомосковск</t>
  </si>
  <si>
    <t>Городской округ Славный</t>
  </si>
  <si>
    <t>Арсеньевский муниципальный район</t>
  </si>
  <si>
    <t>Белевский муниципальный район</t>
  </si>
  <si>
    <t>Богородицкий муниципальный район</t>
  </si>
  <si>
    <t>Веневский муниципальный район</t>
  </si>
  <si>
    <t>Заокский муниципальный район</t>
  </si>
  <si>
    <t>Кимовский муниципальный район</t>
  </si>
  <si>
    <t>Киреевский муниципальный район</t>
  </si>
  <si>
    <t>Куркинский муниципальный район</t>
  </si>
  <si>
    <t>Одоевский муниципальный район</t>
  </si>
  <si>
    <t>Плавский муниципальный район</t>
  </si>
  <si>
    <t>Суворовский муниципальный район</t>
  </si>
  <si>
    <t>Тепло-Огаревский муниципальный район</t>
  </si>
  <si>
    <t>Узловский муниципальный район</t>
  </si>
  <si>
    <t>Чернский муниципальный район</t>
  </si>
  <si>
    <t>Щекинский муниципальный район</t>
  </si>
  <si>
    <t>Ясногорский муниципальный район</t>
  </si>
  <si>
    <t>Тюменская область</t>
  </si>
  <si>
    <t>Городской округ город Тюмень</t>
  </si>
  <si>
    <t>Заводоуковский городской округ</t>
  </si>
  <si>
    <t>Городской округ город Ишим</t>
  </si>
  <si>
    <t>Городской округ город Тобольск</t>
  </si>
  <si>
    <t>Городской округ город Ялуторовск</t>
  </si>
  <si>
    <t>Абатский муниципальный район</t>
  </si>
  <si>
    <t>Армизонский муниципальный район</t>
  </si>
  <si>
    <t>Аромашевский муниципальный район</t>
  </si>
  <si>
    <t>Бердюжский муниципальный район</t>
  </si>
  <si>
    <t>Вагайский муниципальный район</t>
  </si>
  <si>
    <t>Викуловский муниципальный район</t>
  </si>
  <si>
    <t>Голышмановский городской округ</t>
  </si>
  <si>
    <t>Исетский муниципальный район</t>
  </si>
  <si>
    <t>Ишимский муниципальный район</t>
  </si>
  <si>
    <t>Казанский муниципальный район</t>
  </si>
  <si>
    <t>Нижнетавдинский муниципальный район</t>
  </si>
  <si>
    <t>Омутинский муниципальный район</t>
  </si>
  <si>
    <t>Сладковский муниципальный район</t>
  </si>
  <si>
    <t>Сорокинский муниципальный район</t>
  </si>
  <si>
    <t>Тобольский муниципальный район</t>
  </si>
  <si>
    <t>Тюменский муниципальный район</t>
  </si>
  <si>
    <t>Уватский муниципальный район</t>
  </si>
  <si>
    <t>Упоровский муниципальный район</t>
  </si>
  <si>
    <t>Юргинский муниципальный район</t>
  </si>
  <si>
    <t>Ялуторовский муниципальный район</t>
  </si>
  <si>
    <t>Ярковский муниципальный район</t>
  </si>
  <si>
    <t>Ульяновская область</t>
  </si>
  <si>
    <t>Городской округ "Город Ульяновск"</t>
  </si>
  <si>
    <t>Городской округ "Город Димитровград"</t>
  </si>
  <si>
    <t>Городской округ "Город Новоульяновск"</t>
  </si>
  <si>
    <t>Базарносызганский муниципальный район</t>
  </si>
  <si>
    <t>Барышский муниципальный район</t>
  </si>
  <si>
    <t>Вешкаймский муниципальный район</t>
  </si>
  <si>
    <t>Инзенский муниципальный район</t>
  </si>
  <si>
    <t>Карсунский муниципальный район</t>
  </si>
  <si>
    <t>Кузоватовский муниципальный район</t>
  </si>
  <si>
    <t>Майнский муниципальный район</t>
  </si>
  <si>
    <t>Мелекесский муниципальный район</t>
  </si>
  <si>
    <t>Новомалыклинский муниципальный район</t>
  </si>
  <si>
    <t>Новоспасский муниципальный район</t>
  </si>
  <si>
    <t>Радищевский муниципальный район</t>
  </si>
  <si>
    <t>Сенгилеевский муниципальный район</t>
  </si>
  <si>
    <t>Старокулаткинский муниципальный район</t>
  </si>
  <si>
    <t>Старомайнский муниципальный район</t>
  </si>
  <si>
    <t>Сурский муниципальный район</t>
  </si>
  <si>
    <t>Тереньгульский муниципальный район</t>
  </si>
  <si>
    <t>Цильнинский муниципальный район</t>
  </si>
  <si>
    <t>Чердаклинский муниципальный район</t>
  </si>
  <si>
    <t>Железнодорожный район</t>
  </si>
  <si>
    <t>Заволжский район</t>
  </si>
  <si>
    <t>Засвияжский район</t>
  </si>
  <si>
    <t>Ленинский район</t>
  </si>
  <si>
    <t>Челябинская область</t>
  </si>
  <si>
    <t>Челябинский городской округ</t>
  </si>
  <si>
    <t>Верхнеуфалейский городской округ</t>
  </si>
  <si>
    <t>Златоустовский городской округ</t>
  </si>
  <si>
    <t>Карабашский городской округ</t>
  </si>
  <si>
    <t>Копейский городской округ</t>
  </si>
  <si>
    <t>Кыштымский городской округ</t>
  </si>
  <si>
    <t>Магнитогорский городской округ</t>
  </si>
  <si>
    <t>Миасский городской округ</t>
  </si>
  <si>
    <t>Озерский городской округ</t>
  </si>
  <si>
    <t>Снежинский городской округ</t>
  </si>
  <si>
    <t>Трехгорный городской округ</t>
  </si>
  <si>
    <t>Троицкий городской округ</t>
  </si>
  <si>
    <t>Усть-Катавский городской округ</t>
  </si>
  <si>
    <t>Чебаркульский городской округ</t>
  </si>
  <si>
    <t>Южноуральский городской округ</t>
  </si>
  <si>
    <t>Локомотивный городской округ</t>
  </si>
  <si>
    <t>Агаповский муниципальный район</t>
  </si>
  <si>
    <t>Аргаяшский муниципальный район</t>
  </si>
  <si>
    <t>Ашинский муниципальный район</t>
  </si>
  <si>
    <t>Брединский муниципальный район</t>
  </si>
  <si>
    <t>Варненский муниципальный район</t>
  </si>
  <si>
    <t>Верхнеуральский муниципальный район</t>
  </si>
  <si>
    <t>Еманжелинский муниципальный район</t>
  </si>
  <si>
    <t>Еткульский муниципальный район</t>
  </si>
  <si>
    <t>Карталинский муниципальный район</t>
  </si>
  <si>
    <t>Каслинский муниципальный район</t>
  </si>
  <si>
    <t>Катав-Ивановский муниципальный район</t>
  </si>
  <si>
    <t>Кизильский муниципальный район</t>
  </si>
  <si>
    <t>Коркинский муниципальный округ</t>
  </si>
  <si>
    <t>Кунашакский муниципальный район</t>
  </si>
  <si>
    <t>Кусинский муниципальный район</t>
  </si>
  <si>
    <t>Нагайбакский муниципальный район</t>
  </si>
  <si>
    <t>Нязепетровский муниципальный район</t>
  </si>
  <si>
    <t>Пластовский муниципальный район</t>
  </si>
  <si>
    <t>Саткинский муниципальный район</t>
  </si>
  <si>
    <t>Увельский муниципальный район</t>
  </si>
  <si>
    <t>Уйский муниципальный район</t>
  </si>
  <si>
    <t>Чебаркульский муниципальный район</t>
  </si>
  <si>
    <t>Чесменский муниципальный район</t>
  </si>
  <si>
    <t>Забайкальский край</t>
  </si>
  <si>
    <t>Городской округ "Город Чита"</t>
  </si>
  <si>
    <t>Городской округ "Город Петровск-Забайкальский"</t>
  </si>
  <si>
    <t>Городской округ - Поселок Горный</t>
  </si>
  <si>
    <t>Муниципальный округ "Акшинский район"</t>
  </si>
  <si>
    <t>Муниципальный округ "Александрово-Заводский район"</t>
  </si>
  <si>
    <t>Муниципальный район "Балейский район"</t>
  </si>
  <si>
    <t>Муниципальный район "Борзинский район"</t>
  </si>
  <si>
    <t>Муниципальный район "Газимуро-Заводский район"</t>
  </si>
  <si>
    <t>Муниципальный район "Забайкальский район"</t>
  </si>
  <si>
    <t>Каларский муниципальный округ</t>
  </si>
  <si>
    <t>Муниципальный район "Калганский район"</t>
  </si>
  <si>
    <t>Муниципальный район "Карымский район"</t>
  </si>
  <si>
    <t>Муниципальный район "Город Краснокаменск и Краснокаменский район"</t>
  </si>
  <si>
    <t>Муниципальный район "Красночикойский район"</t>
  </si>
  <si>
    <t>Муниципальный район "Кыринский район"</t>
  </si>
  <si>
    <t>Муниципальный район "Могочинский район"</t>
  </si>
  <si>
    <t>Муниципальный район "Нерчинский район"</t>
  </si>
  <si>
    <t>Муниципальный округ "Нерчинско-Заводский район"</t>
  </si>
  <si>
    <t>Муниципальный район "Оловяннинский район"</t>
  </si>
  <si>
    <t>Муниципальный район "Ононский район"</t>
  </si>
  <si>
    <t>Муниципальный район Петровск-Забайкальский</t>
  </si>
  <si>
    <t>Приаргунский муниципальный округ</t>
  </si>
  <si>
    <t>Муниципальный район "Сретенский район"</t>
  </si>
  <si>
    <t>Муниципальный район "Тунгиро-Олекминский район"</t>
  </si>
  <si>
    <t>Муниципальный округ "Тунгокоченский район"</t>
  </si>
  <si>
    <t>Муниципальный район "Улетовский район"</t>
  </si>
  <si>
    <t>Муниципальный район "Хилокский район"</t>
  </si>
  <si>
    <t>Муниципальный район "Чернышевский район"</t>
  </si>
  <si>
    <t>Муниципальный район "Читинский район"</t>
  </si>
  <si>
    <t>Муниципальный район "Шелопугинский район"</t>
  </si>
  <si>
    <t>Муниципальный район "Шилкинский район"</t>
  </si>
  <si>
    <t>Агинский Бурятский округ - территория с особым статусом</t>
  </si>
  <si>
    <t>Городской округ "Поселок Агинское"</t>
  </si>
  <si>
    <t>Муниципальный район "Агинский район"</t>
  </si>
  <si>
    <t>Муниципальный район "Дульдургинский район"</t>
  </si>
  <si>
    <t>Муниципальный район "Могойтуйский район"</t>
  </si>
  <si>
    <t>Ярославская область</t>
  </si>
  <si>
    <t>Городской округ - город Ярославль</t>
  </si>
  <si>
    <t>Городской округ - город Переславль-Залесский</t>
  </si>
  <si>
    <t>Городской округ - город Рыбинск</t>
  </si>
  <si>
    <t>Большесельский муниципальный район</t>
  </si>
  <si>
    <t>Борисоглебский муниципальный район</t>
  </si>
  <si>
    <t>Брейтовский муниципальный район</t>
  </si>
  <si>
    <t>Гаврилов-Ямский муниципальный район</t>
  </si>
  <si>
    <t>Любимский муниципальный район</t>
  </si>
  <si>
    <t>Мышкинский муниципальный район</t>
  </si>
  <si>
    <t>Некоузский муниципальный район</t>
  </si>
  <si>
    <t>Некрасовский муниципальный район</t>
  </si>
  <si>
    <t>Пошехонский муниципальный район</t>
  </si>
  <si>
    <t>Ростовский муниципальный район</t>
  </si>
  <si>
    <t>Тутаевский муниципальный район</t>
  </si>
  <si>
    <t>Угличский муниципальный район</t>
  </si>
  <si>
    <t>Ярославский муниципальный район</t>
  </si>
  <si>
    <t>г. Москва</t>
  </si>
  <si>
    <t>Восточный округ</t>
  </si>
  <si>
    <t>Западный округ</t>
  </si>
  <si>
    <t>Зеленоградский округ</t>
  </si>
  <si>
    <t>Северный округ</t>
  </si>
  <si>
    <t>Северо-Восточный округ</t>
  </si>
  <si>
    <t>Северо-Западный округ</t>
  </si>
  <si>
    <t>Центральный округ</t>
  </si>
  <si>
    <t>Юго-Восточный округ</t>
  </si>
  <si>
    <t>Юго-Западный округ</t>
  </si>
  <si>
    <t>Южный округ</t>
  </si>
  <si>
    <t>Новомосковский округ</t>
  </si>
  <si>
    <t>Троицкий округ</t>
  </si>
  <si>
    <t>Тестовая ареа для есии</t>
  </si>
  <si>
    <t>г. Санкт-Петербург</t>
  </si>
  <si>
    <t>Адмиралтейский район</t>
  </si>
  <si>
    <t>Василеостровский район</t>
  </si>
  <si>
    <t>Выборгский район</t>
  </si>
  <si>
    <t>Калининский район</t>
  </si>
  <si>
    <t>Кировский район</t>
  </si>
  <si>
    <t>Колпинский район</t>
  </si>
  <si>
    <t>Красногвардейский район</t>
  </si>
  <si>
    <t>Красносельский район</t>
  </si>
  <si>
    <t>Кронштадтский район</t>
  </si>
  <si>
    <t>Курортный район</t>
  </si>
  <si>
    <t>Московский район</t>
  </si>
  <si>
    <t>Невский район</t>
  </si>
  <si>
    <t>Петроградский район</t>
  </si>
  <si>
    <t>Петродворцовый район</t>
  </si>
  <si>
    <t>Приморский район</t>
  </si>
  <si>
    <t>Пушкинский район</t>
  </si>
  <si>
    <t>Фрунзенский район</t>
  </si>
  <si>
    <t>Центральный район</t>
  </si>
  <si>
    <t>Еврейская автономная область</t>
  </si>
  <si>
    <t>Городской округ "Город Биробиджан"</t>
  </si>
  <si>
    <t>Биробиджанский муниципальный район</t>
  </si>
  <si>
    <t>Облученский муниципальный район</t>
  </si>
  <si>
    <t>Смидовичский муниципальный район</t>
  </si>
  <si>
    <t>Ненецкий автономный округ</t>
  </si>
  <si>
    <t>Городской округ город Нарьян-Мар</t>
  </si>
  <si>
    <t>Заполярный муниципальный район</t>
  </si>
  <si>
    <t>Ханты-Мансийский автономный округ - Югра</t>
  </si>
  <si>
    <t>Городской округ город Ханты-Мансийск</t>
  </si>
  <si>
    <t>Городской округ город Когалым</t>
  </si>
  <si>
    <t>Городской округ город Лангепас</t>
  </si>
  <si>
    <t>Городской округ город Мегион</t>
  </si>
  <si>
    <t>Городской округ город Нефтеюганск</t>
  </si>
  <si>
    <t>Городской округ город Нижневартовск</t>
  </si>
  <si>
    <t>Городской округ город Нягань</t>
  </si>
  <si>
    <t>Городской округ город Покачи</t>
  </si>
  <si>
    <t>Городской округ город Пыть-Ях</t>
  </si>
  <si>
    <t>Городской округ город Сургут</t>
  </si>
  <si>
    <t>Городской округ город Урай</t>
  </si>
  <si>
    <t>Городской округ город Югорск</t>
  </si>
  <si>
    <t>Белоярский муниципальный район</t>
  </si>
  <si>
    <t>Кондинский муниципальный район</t>
  </si>
  <si>
    <t>Нефтеюганский муниципальный район</t>
  </si>
  <si>
    <t>Нижневартовский муниципальный район</t>
  </si>
  <si>
    <t>Сургутский муниципальный район</t>
  </si>
  <si>
    <t>Ханты-Мансийский муниципальный район</t>
  </si>
  <si>
    <t>Чукотский автономный округ</t>
  </si>
  <si>
    <t>Городской округ Анадырь</t>
  </si>
  <si>
    <t>Городской округ Эгвекинот</t>
  </si>
  <si>
    <t>Городской округ Провидения</t>
  </si>
  <si>
    <t>Городской округ Певек</t>
  </si>
  <si>
    <t>Анадырский муниципальный район</t>
  </si>
  <si>
    <t>Билибинский муниципальный район</t>
  </si>
  <si>
    <t>Чукотский муниципальный район</t>
  </si>
  <si>
    <t>пгт. Эгвекинот</t>
  </si>
  <si>
    <t>с. Амгуэма</t>
  </si>
  <si>
    <t>с. Уэлькаль</t>
  </si>
  <si>
    <t>с. Конергино</t>
  </si>
  <si>
    <t>с. Ванкарем</t>
  </si>
  <si>
    <t>с. Нутэпэльмен</t>
  </si>
  <si>
    <t>п. Мыс Шмидта</t>
  </si>
  <si>
    <t>с. Рыркайпий</t>
  </si>
  <si>
    <t>Сельское поселение Анюйск</t>
  </si>
  <si>
    <t>Сельское поселение Илирней</t>
  </si>
  <si>
    <t>Сельское поселение Омолон</t>
  </si>
  <si>
    <t>Сельское поселение Островное</t>
  </si>
  <si>
    <t>Городской округ Сириус</t>
  </si>
  <si>
    <t>Андреевский муниципальный округ</t>
  </si>
  <si>
    <t>Балаклавский муниципальный округ</t>
  </si>
  <si>
    <t>Ямало-Ненецкий автономный округ</t>
  </si>
  <si>
    <t>Городской округ город Салехард</t>
  </si>
  <si>
    <t>Городской округ город Губкинский</t>
  </si>
  <si>
    <t>Городской округ город Лабытнанги</t>
  </si>
  <si>
    <t>Городской округ город Муравленко</t>
  </si>
  <si>
    <t>Городской округ город Новый Уренгой</t>
  </si>
  <si>
    <t>Городской округ город Ноябрьск</t>
  </si>
  <si>
    <t>Красноселькупский муниципальный округ</t>
  </si>
  <si>
    <t>Муниципальный округ Надымский округ</t>
  </si>
  <si>
    <t>Приуральский муниципальный округ</t>
  </si>
  <si>
    <t>Муниципальный округ Пуровский округ</t>
  </si>
  <si>
    <t>Муниципальный округ Тазовский округ</t>
  </si>
  <si>
    <t>Шурышкарский муниципальный округ</t>
  </si>
  <si>
    <t>Ямальский муниципальный округ</t>
  </si>
  <si>
    <t>Республика Крым</t>
  </si>
  <si>
    <t>Городской округ Симферополь</t>
  </si>
  <si>
    <t>Городской округ Алушта</t>
  </si>
  <si>
    <t>Городской округ Армянск</t>
  </si>
  <si>
    <t>Городской округ Джанкой</t>
  </si>
  <si>
    <t>Городской округ Евпатория</t>
  </si>
  <si>
    <t>Городской округ Керчь</t>
  </si>
  <si>
    <t>Городской округ Красноперекопск</t>
  </si>
  <si>
    <t>Городской округ Саки</t>
  </si>
  <si>
    <t>Городской округ Судак</t>
  </si>
  <si>
    <t>Городской округ Феодосия</t>
  </si>
  <si>
    <t>Городской округ Ялта</t>
  </si>
  <si>
    <t>Бахчисарайский муниципальный район</t>
  </si>
  <si>
    <t>Белогорский муниципальный район</t>
  </si>
  <si>
    <t>Джанкойский муниципальный район</t>
  </si>
  <si>
    <t>Красноперекопский муниципальный район</t>
  </si>
  <si>
    <t>Нижнегорский муниципальный район</t>
  </si>
  <si>
    <t>Раздольненский муниципальный район</t>
  </si>
  <si>
    <t>Сакский муниципальный район</t>
  </si>
  <si>
    <t>Симферопольский муниципальный район</t>
  </si>
  <si>
    <t>Черноморский муниципальный район</t>
  </si>
  <si>
    <t>г. Севастополь</t>
  </si>
  <si>
    <t>Верхнесадовский муниципальный округ</t>
  </si>
  <si>
    <t>Гагаринский муниципальный округ</t>
  </si>
  <si>
    <t>Внутригородское муниципальное образование города Севастополя город Инкерман</t>
  </si>
  <si>
    <t>Качинский муниципальный округ</t>
  </si>
  <si>
    <t>Ленинский муниципальный округ</t>
  </si>
  <si>
    <t>Нахимовский муниципальный округ</t>
  </si>
  <si>
    <t>Орлиновский муниципальный округ</t>
  </si>
  <si>
    <t>Терновский муниципальный округ</t>
  </si>
  <si>
    <t>Наименование населенного пункта</t>
  </si>
  <si>
    <t>Сельское поселение село Ахар</t>
  </si>
  <si>
    <t>Табар-Черкийское сельское поселение</t>
  </si>
  <si>
    <t>Красносельское сельское поселение</t>
  </si>
  <si>
    <t>Большесалтанское сельское поселение</t>
  </si>
  <si>
    <t>Луговское сельское поселение</t>
  </si>
  <si>
    <t>Лозинское сельское поселение</t>
  </si>
  <si>
    <t>Эркен-Шахарское сельское поселение</t>
  </si>
  <si>
    <t>Сельское поселение Возрожденский сельсовет</t>
  </si>
  <si>
    <t>Сельское поселение Новозыряновский сельсовет</t>
  </si>
  <si>
    <t>Амурское сельское поселение</t>
  </si>
  <si>
    <t>Сельское поселение Подгорное</t>
  </si>
  <si>
    <t>Осинниковское сельское поселение</t>
  </si>
  <si>
    <t>Первомайское сельское поселение</t>
  </si>
  <si>
    <t>Сельское поселение Параткульский сельсовет</t>
  </si>
  <si>
    <t>Сельское поселение Аксаковский сельсовет</t>
  </si>
  <si>
    <t>Акациевское сельское поселение</t>
  </si>
  <si>
    <t>Сельское поселение Сосновское</t>
  </si>
  <si>
    <t>Краснополянское сельское поселение</t>
  </si>
  <si>
    <t>Тимошинское сельское поселение</t>
  </si>
  <si>
    <t>Чермозское городское поселение</t>
  </si>
  <si>
    <t>Междуреченское сельское поселение</t>
  </si>
  <si>
    <t>Воронецкое сельское поселение</t>
  </si>
  <si>
    <t>Сельское поселение Курский сельсовет</t>
  </si>
  <si>
    <t>Сельское поселение Оросунский наслег</t>
  </si>
  <si>
    <t>Муниципальный округ Пороховые</t>
  </si>
  <si>
    <t>Совпольское сельское поселение</t>
  </si>
  <si>
    <t>Ленинское сельское поселение</t>
  </si>
  <si>
    <t>Сельское поселение Нерюктяйинский 1-й наслег</t>
  </si>
  <si>
    <t>Бурундуковское сельское поселение</t>
  </si>
  <si>
    <t>Кунцево</t>
  </si>
  <si>
    <t>Посудичское сельское поселение</t>
  </si>
  <si>
    <t>Городское поселение город Спасск</t>
  </si>
  <si>
    <t>Сельское поселение Ключевский сельсовет</t>
  </si>
  <si>
    <t>Катарбейское сельское поселение</t>
  </si>
  <si>
    <t>Ушаковское сельское поселение</t>
  </si>
  <si>
    <t>Москакасинское сельское поселение</t>
  </si>
  <si>
    <t>Октябрьское сельское поселение</t>
  </si>
  <si>
    <t>Сандатовское сельское поселение</t>
  </si>
  <si>
    <t>Городское поселение Дедовичи</t>
  </si>
  <si>
    <t>Чусовское городское поселение</t>
  </si>
  <si>
    <t>Удугучинское сельское поселение</t>
  </si>
  <si>
    <t>Листвяжинское сельское поселение</t>
  </si>
  <si>
    <t>Хорское городское поселение</t>
  </si>
  <si>
    <t>Мокросавалеевское сельское поселение</t>
  </si>
  <si>
    <t>Сельское поселение село Куйсун</t>
  </si>
  <si>
    <t>Сельское поселение Калиновский сельсовет</t>
  </si>
  <si>
    <t>Верхнебогатырское сельское поселение</t>
  </si>
  <si>
    <t>Шарнутовское сельское муниципальное образование</t>
  </si>
  <si>
    <t>Соловецкое сельское поселение</t>
  </si>
  <si>
    <t>Сельское поселение Новоникитинский сельсовет</t>
  </si>
  <si>
    <t>Сельское поселение Нижнегусихинский сельсовет</t>
  </si>
  <si>
    <t>Смолевичское сельское поселение</t>
  </si>
  <si>
    <t>Криниченское сельское поселение</t>
  </si>
  <si>
    <t>Яснополянское сельское поселение</t>
  </si>
  <si>
    <t>Сельское поселение Густомойский сельсовет</t>
  </si>
  <si>
    <t>Курносовское сельское поселение</t>
  </si>
  <si>
    <t>Сарсинское городское поселение</t>
  </si>
  <si>
    <t>Резидентское сельское поселение</t>
  </si>
  <si>
    <t>Бакшеевское сельское поселение</t>
  </si>
  <si>
    <t>Уральское сельское поселение</t>
  </si>
  <si>
    <t>Новоукраинское сельское поселение</t>
  </si>
  <si>
    <t>Пасековское сельское поселение</t>
  </si>
  <si>
    <t>Заволжское сельское поселение</t>
  </si>
  <si>
    <t>Кочуровское сельское поселение</t>
  </si>
  <si>
    <t>Сельское поселение Шеинский наслег</t>
  </si>
  <si>
    <t>Сокуровское сельское поселение</t>
  </si>
  <si>
    <t>Острянское сельское поселение</t>
  </si>
  <si>
    <t>Баграмовское сельское поселение</t>
  </si>
  <si>
    <t>Куликовское сельское поселение</t>
  </si>
  <si>
    <t>Городское поселение Поселок Депутатский</t>
  </si>
  <si>
    <t>Сельское поселение Рогозихинский сельсовет</t>
  </si>
  <si>
    <t>Сельское поселение Филоновское</t>
  </si>
  <si>
    <t>Суховское сельское поселение</t>
  </si>
  <si>
    <t>Сельское поселение Берёзовский сельсовет</t>
  </si>
  <si>
    <t>Сельское поселение Дмитриевский сельсовет</t>
  </si>
  <si>
    <t>Новоарышское сельское поселение</t>
  </si>
  <si>
    <t>Сельское поселение Село Чернолесское</t>
  </si>
  <si>
    <t>Сельское поселение Мирное</t>
  </si>
  <si>
    <t>Глядковское сельское поселение</t>
  </si>
  <si>
    <t>Городское поселение рабочий посёлок Красный Октябрь</t>
  </si>
  <si>
    <t>Гадалейское сельское поселение</t>
  </si>
  <si>
    <t>Виноградненское сельское поселение</t>
  </si>
  <si>
    <t>Шарлиареминское сельское поселение</t>
  </si>
  <si>
    <t>Денисовское сельское поселение</t>
  </si>
  <si>
    <t>Сельское поселение Светлогорский сельсовет</t>
  </si>
  <si>
    <t>Сельское поселение Чемодановский сельсовет</t>
  </si>
  <si>
    <t>Дубровское сельское поселение</t>
  </si>
  <si>
    <t>Столпянское сельское поселение</t>
  </si>
  <si>
    <t>Сельское поселение Селезнёвский сельсовет</t>
  </si>
  <si>
    <t>Сельское поселение Иннокентьевский сельсовет</t>
  </si>
  <si>
    <t>Сельское поселение Андроновский сельсовет</t>
  </si>
  <si>
    <t>Сельское поселение Гафуровский сельсовет</t>
  </si>
  <si>
    <t>Староникольское сельское поселение</t>
  </si>
  <si>
    <t>Сельское поселение Подлесный сельсовет</t>
  </si>
  <si>
    <t>Сельское поселение Помарское</t>
  </si>
  <si>
    <t>Березняговское сельское поселение</t>
  </si>
  <si>
    <t>Казимировское сельское поселение</t>
  </si>
  <si>
    <t>Марьина Роща</t>
  </si>
  <si>
    <t>Чернышевское сельское поселение</t>
  </si>
  <si>
    <t>Александровское сельское поселение</t>
  </si>
  <si>
    <t>Сельское поселение Половинка</t>
  </si>
  <si>
    <t>Старокалитвенское сельское поселение</t>
  </si>
  <si>
    <t>Сельское поселение село Дагбаш</t>
  </si>
  <si>
    <t>Сельское поселение Охот-перевозовский наслег</t>
  </si>
  <si>
    <t>Сельское поселение Писковичская волость</t>
  </si>
  <si>
    <t>Письмянское сельское поселение</t>
  </si>
  <si>
    <t>Фировское городское поселение</t>
  </si>
  <si>
    <t>Сельское поселение Берелехский наслег</t>
  </si>
  <si>
    <t>Сельское поселение сельсовет Алиханмахинский</t>
  </si>
  <si>
    <t>Сельское поселение Алмалинский сельсовет</t>
  </si>
  <si>
    <t>Сарафановское сельское поселение</t>
  </si>
  <si>
    <t>Слободищенское сельское поселение</t>
  </si>
  <si>
    <t>Сельское поселение Альмухаметовский сельсовет</t>
  </si>
  <si>
    <t>Лучкинское сельское поселение</t>
  </si>
  <si>
    <t>Сельское поселение Первомайское</t>
  </si>
  <si>
    <t>Городское поселение рабочий посёлок Ордынское</t>
  </si>
  <si>
    <t>Сельское поселение Башкатовский сельсовет</t>
  </si>
  <si>
    <t>Сельское поселение Константиновский сельсовет</t>
  </si>
  <si>
    <t>Колундаевское сельское поселение</t>
  </si>
  <si>
    <t>Перцевское сельское поселение</t>
  </si>
  <si>
    <t>Сельское поселение Ойбонтовское</t>
  </si>
  <si>
    <t>Кора-Урсдонское сельское поселение</t>
  </si>
  <si>
    <t>Щучинское сельское поселение</t>
  </si>
  <si>
    <t>Поселок Саперный</t>
  </si>
  <si>
    <t>Смаглеевское сельское поселение</t>
  </si>
  <si>
    <t>Сельское поселение Старая Шентала</t>
  </si>
  <si>
    <t>Сельское поселение Тахтамыгдинский сельсовет</t>
  </si>
  <si>
    <t>Сельское поселение село Павлиново</t>
  </si>
  <si>
    <t>Приозерновское сельское поселение</t>
  </si>
  <si>
    <t>Ильинское сельское поселение</t>
  </si>
  <si>
    <t>Селенгушское сельское поселение</t>
  </si>
  <si>
    <t>Большеазясьское сельское поселение</t>
  </si>
  <si>
    <t>Сельское поселение Емашинский сельсовет</t>
  </si>
  <si>
    <t>Перевесинское сельское поселение</t>
  </si>
  <si>
    <t>Седановское сельское поселение</t>
  </si>
  <si>
    <t>Сельское поселение Владимирский сельсовет</t>
  </si>
  <si>
    <t>Сельское поселение сельсовет Казмааульский</t>
  </si>
  <si>
    <t>Терсинское сельское поселение</t>
  </si>
  <si>
    <t>Каргашинское сельское поселение</t>
  </si>
  <si>
    <t>Сельское поселение деревня Сенино-Первое</t>
  </si>
  <si>
    <t>Новоселковское сельское поселение</t>
  </si>
  <si>
    <t>Беловодское сельское поселение</t>
  </si>
  <si>
    <t>Сельское поселение Акимовский сельсовет</t>
  </si>
  <si>
    <t>Новотроицкое сельское поселение</t>
  </si>
  <si>
    <t>Сельское поселение Савалеевский сельсовет</t>
  </si>
  <si>
    <t>Сельское поселение Полибинский сельсовет</t>
  </si>
  <si>
    <t>Троснянское сельское поселение</t>
  </si>
  <si>
    <t>Сельское поселение сельсовет Хариколинский</t>
  </si>
  <si>
    <t>Краснооктябрьское сельское поселение</t>
  </si>
  <si>
    <t>Сельское поселение Шумское</t>
  </si>
  <si>
    <t>Пелымское сельское поселение</t>
  </si>
  <si>
    <t>Сельское поселение Никольское</t>
  </si>
  <si>
    <t>Малышевское сельское поселение</t>
  </si>
  <si>
    <t>Сельское поселение Ильинское</t>
  </si>
  <si>
    <t>Сельское поселение Стакановский сельсовет</t>
  </si>
  <si>
    <t>Прибойнинское сельское поселение</t>
  </si>
  <si>
    <t>Пищалкинское сельское поселение</t>
  </si>
  <si>
    <t>Жегаловское сельское поселение</t>
  </si>
  <si>
    <t>Сельское поселение Кусеевский сельсовет</t>
  </si>
  <si>
    <t>Занковское сельское поселение</t>
  </si>
  <si>
    <t>"Городской округ '"Город Ладушкин'""</t>
  </si>
  <si>
    <t>Сельское поселение Ижболдинский сельсовет</t>
  </si>
  <si>
    <t>Сельское поселение село Нижнее Чугли</t>
  </si>
  <si>
    <t>Сельское поселение Домашка</t>
  </si>
  <si>
    <t>Липовское сельское поселение</t>
  </si>
  <si>
    <t>Сельское поселение Тимашево</t>
  </si>
  <si>
    <t>Правохавское сельское поселение</t>
  </si>
  <si>
    <t>Сельское поселение Базовский сельсовет</t>
  </si>
  <si>
    <t>Сельское поселение Индерский сельсовет</t>
  </si>
  <si>
    <t>Сельское поселение Село Манычское</t>
  </si>
  <si>
    <t>Россошенское сельское поселение</t>
  </si>
  <si>
    <t>Упинское сельское поселение</t>
  </si>
  <si>
    <t>Никольское сельское поселение</t>
  </si>
  <si>
    <t>Сельское поселение Филошенский сельсовет</t>
  </si>
  <si>
    <t>Барбинское сельское поселение</t>
  </si>
  <si>
    <t>Сельское поселение Большемокринский сельсовет</t>
  </si>
  <si>
    <t>Ерыклинское сельское поселение</t>
  </si>
  <si>
    <t>Городское поселение город Ермолино</t>
  </si>
  <si>
    <t>Сельское поселение Шипуновский сельсовет</t>
  </si>
  <si>
    <t>Маслянское сельское поселение</t>
  </si>
  <si>
    <t>Николочеремшанское сельское поселение</t>
  </si>
  <si>
    <t>Сельское поселение Убур-Дзокойское</t>
  </si>
  <si>
    <t>Сельское поселение сельсовет Цилитлинский</t>
  </si>
  <si>
    <t>Алексеевское сельское поселение</t>
  </si>
  <si>
    <t>Сурменевское сельское поселение</t>
  </si>
  <si>
    <t>Сельское поселение деревня Акимовка</t>
  </si>
  <si>
    <t>Сельское поселение Каранский сельсовет</t>
  </si>
  <si>
    <t>Девицкое сельское поселение</t>
  </si>
  <si>
    <t>Студенецкое сельское поселение</t>
  </si>
  <si>
    <t>Асланбек-Шериповское сельское поселение</t>
  </si>
  <si>
    <t>Сельское поселение Хемчикский</t>
  </si>
  <si>
    <t>Новокиреметское сельское поселение</t>
  </si>
  <si>
    <t>Сельское поселение сельсовет Баршамайский</t>
  </si>
  <si>
    <t>Боровиковское сельское поселение</t>
  </si>
  <si>
    <t>Нижне-Нойберское сельское поселение</t>
  </si>
  <si>
    <t>Сельское поселение деревня Людково</t>
  </si>
  <si>
    <t>Сельское поселение село Шушия</t>
  </si>
  <si>
    <t>Кежемское сельское поселение</t>
  </si>
  <si>
    <t>Землянское сельское поселение</t>
  </si>
  <si>
    <t>Корсинское сельское поселение</t>
  </si>
  <si>
    <t>Сельское поселение Остролучинский сельсовет</t>
  </si>
  <si>
    <t>Сельское поселение Дюртюлинский сельсовет</t>
  </si>
  <si>
    <t>Сельское поселение Червленовское</t>
  </si>
  <si>
    <t>Городское поселение Толмачёвское</t>
  </si>
  <si>
    <t>Сельское поселение Ищеинский сельсовет</t>
  </si>
  <si>
    <t>Рыбкинское сельское поселение</t>
  </si>
  <si>
    <t>Поселок Комарово</t>
  </si>
  <si>
    <t>Туровское сельское поселение</t>
  </si>
  <si>
    <t>Возрожденческое сельское поселение</t>
  </si>
  <si>
    <t>Ширтанское сельское поселение</t>
  </si>
  <si>
    <t>Сельское поселение Спасский сельсовет</t>
  </si>
  <si>
    <t>Семенковское сельское поселение</t>
  </si>
  <si>
    <t>Сельское поселение Варзуга</t>
  </si>
  <si>
    <t>Сельское поселение посёлок Бурный</t>
  </si>
  <si>
    <t>Николаевское сельское поселение</t>
  </si>
  <si>
    <t>Верховское сельское поселение</t>
  </si>
  <si>
    <t>Городское поселение пгт. Нижние Вязовые</t>
  </si>
  <si>
    <t>Сельское поселение сельсовет Крайновский</t>
  </si>
  <si>
    <t>Майнское сельское поселение</t>
  </si>
  <si>
    <t>Опокское сельское поселение</t>
  </si>
  <si>
    <t>Сельское поселение Екюндюнский наслег</t>
  </si>
  <si>
    <t>Айшинское сельское поселение</t>
  </si>
  <si>
    <t>Ново-Ямское сельское поселение</t>
  </si>
  <si>
    <t>Сельское поселение Озёрно-Кузнецовский сельсовет</t>
  </si>
  <si>
    <t>Сельское поселение Ройкинский сельсовет</t>
  </si>
  <si>
    <t>Сельское поселение Белокаменское</t>
  </si>
  <si>
    <t>Огаревское сельское поселение</t>
  </si>
  <si>
    <t>Сельское поселение Субботинский сельсовет</t>
  </si>
  <si>
    <t>Сельское поселение Баяракский сельсовет</t>
  </si>
  <si>
    <t>Сельское поселение Шульгин-Логский сельсовет</t>
  </si>
  <si>
    <t>Сельское поселение Русско-Ишимский сельсовет</t>
  </si>
  <si>
    <t>Сельское поселение Кочко-Пожарский сельсовет</t>
  </si>
  <si>
    <t>Лосиноостровское</t>
  </si>
  <si>
    <t>Тевризское городское поселение</t>
  </si>
  <si>
    <t>Голышмановское сельское поселение</t>
  </si>
  <si>
    <t>Разгонское сельское поселение</t>
  </si>
  <si>
    <t>"'"Курильский городской округ'""</t>
  </si>
  <si>
    <t>Сельское поселение Камышенский сельсовет</t>
  </si>
  <si>
    <t>Дубовское сельское поселение</t>
  </si>
  <si>
    <t>Чепошское сельское поселение</t>
  </si>
  <si>
    <t>Сельское поселение Казанакский сельсовет</t>
  </si>
  <si>
    <t>Сельское поселение Малодельское</t>
  </si>
  <si>
    <t>Вазюкское сельское поселение</t>
  </si>
  <si>
    <t>Бимское сельское поселение</t>
  </si>
  <si>
    <t>Новолитовское сельское поселение</t>
  </si>
  <si>
    <t>Сельское поселение Южное</t>
  </si>
  <si>
    <t>Сельское поселение Зимитицкое</t>
  </si>
  <si>
    <t>Сельское поселение Бахтияровское</t>
  </si>
  <si>
    <t>Сельское поселение Село Правокумское</t>
  </si>
  <si>
    <t>Сельское поселение Бурлыкский сельсовет</t>
  </si>
  <si>
    <t>Сельское поселение Старобаишевский сельсовет</t>
  </si>
  <si>
    <t>Курайское сельское поселение</t>
  </si>
  <si>
    <t>Сельское поселение сельсовет Бурдекинский</t>
  </si>
  <si>
    <t>Сельское поселение Артакульский сельсовет</t>
  </si>
  <si>
    <t>Соленовское сельское муниципальное образование</t>
  </si>
  <si>
    <t>Сельское поселение Таймеевский сельсовет</t>
  </si>
  <si>
    <t>Сельское поселение Дмитриевка</t>
  </si>
  <si>
    <t>Сельское поселение п. Ягельный</t>
  </si>
  <si>
    <t>Елховоозерское сельское поселение</t>
  </si>
  <si>
    <t>Солонецкое сельское поселение</t>
  </si>
  <si>
    <t>Прикубанское сельское поселение</t>
  </si>
  <si>
    <t>Сельское поселение Степной сельсовет</t>
  </si>
  <si>
    <t>Адав-Тулумбаевское сельское поселение</t>
  </si>
  <si>
    <t>Лапсарское сельское поселение</t>
  </si>
  <si>
    <t>Сельское поселение Караулинский сельсовет</t>
  </si>
  <si>
    <t>Сельское поселение Успенский сельсовет</t>
  </si>
  <si>
    <t>Сельское поселение Пестровский сельсовет</t>
  </si>
  <si>
    <t>Бирючевское сельское поселение</t>
  </si>
  <si>
    <t>Пенингское сельское поселение</t>
  </si>
  <si>
    <t>Большегондырское сельское поселение</t>
  </si>
  <si>
    <t>Сельское поселение Октябрьское</t>
  </si>
  <si>
    <t>Старочелнинское сельское поселение</t>
  </si>
  <si>
    <t>Сельское поселение Серменевский сельсовет</t>
  </si>
  <si>
    <t>Сельское поселение Верхнехотемльский сельсовет</t>
  </si>
  <si>
    <t>Светличанское сельское поселение</t>
  </si>
  <si>
    <t>Анциферовское сельское поселение</t>
  </si>
  <si>
    <t>Сельское поселение Горское</t>
  </si>
  <si>
    <t>Сельское поселение Парбигское</t>
  </si>
  <si>
    <t>Сельское поселение Октябрьский сельсовет</t>
  </si>
  <si>
    <t>Сельское поселение Янегское</t>
  </si>
  <si>
    <t>Витовское сельское поселение</t>
  </si>
  <si>
    <t>Сельское поселение сельсовет Цугнинский</t>
  </si>
  <si>
    <t>Шалинское сельское поселение</t>
  </si>
  <si>
    <t>Гвазденское сельское поселение</t>
  </si>
  <si>
    <t>Усть-Качкинское сельское поселение</t>
  </si>
  <si>
    <t>Челюскинское сельское поселение</t>
  </si>
  <si>
    <t>Чалманаратское сельское поселение</t>
  </si>
  <si>
    <t>Сельское поселение Большое Микушкино</t>
  </si>
  <si>
    <t>Едровское сельское поселение</t>
  </si>
  <si>
    <t>Заозерское сельское поселение</t>
  </si>
  <si>
    <t>Пышкетское сельское поселение</t>
  </si>
  <si>
    <t>Городское поселение город Аркадак</t>
  </si>
  <si>
    <t>Сельское поселение Мальжагарский наслег</t>
  </si>
  <si>
    <t>Свободненское сельское поселение</t>
  </si>
  <si>
    <t>Васильевское сельское поселение</t>
  </si>
  <si>
    <t>Козыревское сельское поселение</t>
  </si>
  <si>
    <t>Кицкое сельское поселение</t>
  </si>
  <si>
    <t>Майминское сельское поселение</t>
  </si>
  <si>
    <t>Мордовско-Полянское сельское поселение</t>
  </si>
  <si>
    <t>Сельское поселение Кубиязовский сельсовет</t>
  </si>
  <si>
    <t>Адиль-Халкское сельское поселение</t>
  </si>
  <si>
    <t>Сельское поселение Азасский</t>
  </si>
  <si>
    <t>Сельское поселение Буткан</t>
  </si>
  <si>
    <t>Сельское поселение Серповский сельсовет</t>
  </si>
  <si>
    <t>Сельское поселение Холмогорский сельсовет</t>
  </si>
  <si>
    <t>Верхнеошминское сельское поселение</t>
  </si>
  <si>
    <t>Сельское поселение Мурапталовский сельсовет</t>
  </si>
  <si>
    <t>Высокогорское сельское поселение</t>
  </si>
  <si>
    <t>Сельское поселение Еловский сельсовет</t>
  </si>
  <si>
    <t>Сельское поселение Кызыл-Арыг</t>
  </si>
  <si>
    <t>Сельское поселение Арылахский наслег</t>
  </si>
  <si>
    <t>Сельское поселение Залесовский сельсовет</t>
  </si>
  <si>
    <t>Межселенные территории Братского муниципального района</t>
  </si>
  <si>
    <t>Бородульское сельское поселение</t>
  </si>
  <si>
    <t>Сельское поселение Аксеновский сельсовет</t>
  </si>
  <si>
    <t>Эммаусское сельское поселение</t>
  </si>
  <si>
    <t>Сельское поселение Васильевское</t>
  </si>
  <si>
    <t>Сельское поселение Крепостинский сельсовет</t>
  </si>
  <si>
    <t>Сельское поселение Мраковский сельсовет</t>
  </si>
  <si>
    <t>Городское поселение поселок Балакирево</t>
  </si>
  <si>
    <t>Сельское поселение Петровка</t>
  </si>
  <si>
    <t>Сельское поселение Новомихайловский сельсовет</t>
  </si>
  <si>
    <t>Шыгырданское сельское поселение</t>
  </si>
  <si>
    <t>Сельское поселение Кишпек</t>
  </si>
  <si>
    <t>Сельское поселение Тамакульский сельсовет</t>
  </si>
  <si>
    <t>Лесниковское сельское поселение</t>
  </si>
  <si>
    <t>Сельское поселение Нижнеполтавский сельсовет</t>
  </si>
  <si>
    <t>Городское поселение Светлое</t>
  </si>
  <si>
    <t>Сельское поселение Дивинский сельсовет</t>
  </si>
  <si>
    <t>Трубчевское городское поселение</t>
  </si>
  <si>
    <t>Тамбовское сельское поселение</t>
  </si>
  <si>
    <t>Сельское поселение Ермолаевский сельсовет</t>
  </si>
  <si>
    <t>Сельское поселение Осиновомысский сельсовет</t>
  </si>
  <si>
    <t>Сельское поселение сельсовет Урагинский</t>
  </si>
  <si>
    <t>Рождественское сельское поселение</t>
  </si>
  <si>
    <t>Шара-Тоготское сельское поселение</t>
  </si>
  <si>
    <t>Сельское поселение Визимьярское</t>
  </si>
  <si>
    <t>Дружненское сельское поселение</t>
  </si>
  <si>
    <t>Сельское поселение Вязовский сельсовет</t>
  </si>
  <si>
    <t>Тумановское сельское поселение</t>
  </si>
  <si>
    <t>Заволжское городское поселение</t>
  </si>
  <si>
    <t>Сугутское сельское поселение</t>
  </si>
  <si>
    <t>Сельское поселение Малиновский сельсовет</t>
  </si>
  <si>
    <t>Сельское поселение Сосново-Озерское</t>
  </si>
  <si>
    <t>Чихачевское сельское поселение</t>
  </si>
  <si>
    <t>Замай-Юртовское сельское поселение</t>
  </si>
  <si>
    <t>Подъеланское сельское поселение</t>
  </si>
  <si>
    <t>Тулюшское сельское поселение</t>
  </si>
  <si>
    <t>Моховское сельское поселение</t>
  </si>
  <si>
    <t>Сельское поселение Плесновская волость</t>
  </si>
  <si>
    <t>Сельское поселение Пылковский сельсовет</t>
  </si>
  <si>
    <t>Сельское поселение Николаевский сельсовет</t>
  </si>
  <si>
    <t>Сельское поселение Вербиловский сельсовет</t>
  </si>
  <si>
    <t>Благовещенское сельское поселение</t>
  </si>
  <si>
    <t>Сельское поселение Жемковка</t>
  </si>
  <si>
    <t>Натырбовское сельское поселение</t>
  </si>
  <si>
    <t>Целегорское сельское поселение</t>
  </si>
  <si>
    <t>Анатышское сельское поселение</t>
  </si>
  <si>
    <t>Сельское поселение Среднеапоченский сельсовет</t>
  </si>
  <si>
    <t>Тысяцкое сельское поселение</t>
  </si>
  <si>
    <t>Сельское поселение Восточный</t>
  </si>
  <si>
    <t>Сельское поселение Приморский сельсовет</t>
  </si>
  <si>
    <t>Сельское поселение Карамышевская волость</t>
  </si>
  <si>
    <t>Еманжелинское сельское поселение</t>
  </si>
  <si>
    <t>Сельское поселение Токчин</t>
  </si>
  <si>
    <t>Городское поселение Амазарское</t>
  </si>
  <si>
    <t>Сельское поселение Белоцерковский сельсовет</t>
  </si>
  <si>
    <t>Сельское поселение Глуховский сельсовет</t>
  </si>
  <si>
    <t>Павинское сельское поселение</t>
  </si>
  <si>
    <t>Сельское поселение село Бояновичи</t>
  </si>
  <si>
    <t>Балтайское сельское поселение</t>
  </si>
  <si>
    <t>Сельское поселение Танрыкуловский сельсовет</t>
  </si>
  <si>
    <t>Сельское поселение Новопреображенский сельсовет</t>
  </si>
  <si>
    <t>Городское поселение рабочий посёлок Мишкино</t>
  </si>
  <si>
    <t>Кощинское сельское поселение</t>
  </si>
  <si>
    <t>Сельское поселение Устюгский сельсовет</t>
  </si>
  <si>
    <t>Сельское поселение Золотинский сельсовет</t>
  </si>
  <si>
    <t>Собчаковское сельское поселение</t>
  </si>
  <si>
    <t>г Черноголовка</t>
  </si>
  <si>
    <t>Гуринское сельское поселение</t>
  </si>
  <si>
    <t>Ейское сельское поселение</t>
  </si>
  <si>
    <t>Наровчатское сельское поселение</t>
  </si>
  <si>
    <t>Сельское поселение Уркасский сельсовет</t>
  </si>
  <si>
    <t>Сельское поселение сельсовет Халагский</t>
  </si>
  <si>
    <t>Сельское поселение Исаметовский сельсовет</t>
  </si>
  <si>
    <t>Упорненское сельское поселение</t>
  </si>
  <si>
    <t>Сельское поселение Терлиг-Хаинский</t>
  </si>
  <si>
    <t>Хвалынское сельское поселение</t>
  </si>
  <si>
    <t>Городское поселение Ключевское</t>
  </si>
  <si>
    <t>Демьясское сельское поселение</t>
  </si>
  <si>
    <t>Сельское поселение село Брынь</t>
  </si>
  <si>
    <t>Сельское поселение Шара-Азаргинское</t>
  </si>
  <si>
    <t>Карьевское сельское поселение</t>
  </si>
  <si>
    <t>Адищевское сельское поселение</t>
  </si>
  <si>
    <t>Устиновское сельское поселение</t>
  </si>
  <si>
    <t>Сельское поселение село Сулевкент</t>
  </si>
  <si>
    <t>Сельское поселение Буховской сельсовет</t>
  </si>
  <si>
    <t>Сельское поселение Мичуринский сельсовет</t>
  </si>
  <si>
    <t>Федотовское сельское поселение</t>
  </si>
  <si>
    <t>Сельское поселение Каменное</t>
  </si>
  <si>
    <t>Городское поселение Октябрьское</t>
  </si>
  <si>
    <t>Сельское поселение село Советское</t>
  </si>
  <si>
    <t>Орехово-Борисово Северное</t>
  </si>
  <si>
    <t>Сельское поселение Раздольевский сельсовет</t>
  </si>
  <si>
    <t>Козяково-Челнинское сельское поселение</t>
  </si>
  <si>
    <t>Каракулинское сельское поселение</t>
  </si>
  <si>
    <t>Муромское сельское поселение</t>
  </si>
  <si>
    <t>Мещеряковское сельское поселение</t>
  </si>
  <si>
    <t>Сельское поселение Зятьково-Реченский сельсовет</t>
  </si>
  <si>
    <t>Латышовское сельское поселение</t>
  </si>
  <si>
    <t>Егоровское сельское поселение</t>
  </si>
  <si>
    <t>Ядыгерьское сельское поселение</t>
  </si>
  <si>
    <t>Городское поселение Поселок Ленинский</t>
  </si>
  <si>
    <t>Старое Крюково</t>
  </si>
  <si>
    <t>Кручено-Балковское сельское поселение</t>
  </si>
  <si>
    <t>Афипское городское поселение</t>
  </si>
  <si>
    <t>Сельское поселение Кулаковский сельсовет</t>
  </si>
  <si>
    <t>Сельское поселение Урюпинский сельсовет</t>
  </si>
  <si>
    <t>Сельское поселение Шошинский сельсовет</t>
  </si>
  <si>
    <t>Сельское поселение Никольский сельсовет</t>
  </si>
  <si>
    <t>Карагайское сельское поселение</t>
  </si>
  <si>
    <t>Муниципальный округ N 21</t>
  </si>
  <si>
    <t>Гагаринское сельское поселение</t>
  </si>
  <si>
    <t>Сельское поселение село Салик</t>
  </si>
  <si>
    <t>Городское поселение - город Конаково</t>
  </si>
  <si>
    <t>Карамское сельское поселение</t>
  </si>
  <si>
    <t>Паратунское сельское поселение</t>
  </si>
  <si>
    <t>Верхне-Тебердинское сельское поселение</t>
  </si>
  <si>
    <t>Семейкинское сельское поселение</t>
  </si>
  <si>
    <t>Сельское поселение Осколковский сельсовет</t>
  </si>
  <si>
    <t>Сельское поселение Толстомысенский сельсовет</t>
  </si>
  <si>
    <t>Сельское поселение Легостаевский сельсовет</t>
  </si>
  <si>
    <t>Симское сельское поселение</t>
  </si>
  <si>
    <t>Межселенные территории Тайшетского муниципального района</t>
  </si>
  <si>
    <t>Сельское поселение Дейское</t>
  </si>
  <si>
    <t>Медведовское сельское поселение</t>
  </si>
  <si>
    <t>Сельское поселение Слаковский сельсовет</t>
  </si>
  <si>
    <t>Карабухинское сельское поселение</t>
  </si>
  <si>
    <t>Кардоникское сельское поселение</t>
  </si>
  <si>
    <t>Сухаревское сельское поселение</t>
  </si>
  <si>
    <t>Новотерское сельское поселение</t>
  </si>
  <si>
    <t>Скальнинское сельское поселение</t>
  </si>
  <si>
    <t>Сельское поселение Бахмутский сельсовет</t>
  </si>
  <si>
    <t>Сельское поселение Меселинский сельсовет</t>
  </si>
  <si>
    <t>Сельское поселение сельсовет Унчукатлинский</t>
  </si>
  <si>
    <t>Красноходское сельское поселение</t>
  </si>
  <si>
    <t>Грачевское сельское поселение</t>
  </si>
  <si>
    <t>Красношадымское сельское поселение</t>
  </si>
  <si>
    <t>Сельское поселение Венгеловское</t>
  </si>
  <si>
    <t>Лебяжье-Асановское сельское поселение</t>
  </si>
  <si>
    <t>Сельское поселение Пешковский сельсовет</t>
  </si>
  <si>
    <t>Дербишевское сельское поселение</t>
  </si>
  <si>
    <t>Сельское поселение Караульский сельсовет</t>
  </si>
  <si>
    <t>Андреевское сельское поселение</t>
  </si>
  <si>
    <t>Сельское поселение Верхнеададымский сельсовет</t>
  </si>
  <si>
    <t>Городское поселение Игрим</t>
  </si>
  <si>
    <t>Сельское поселение Илькульганский сельсовет</t>
  </si>
  <si>
    <t>Сельское поселение Муртыгитский сельсовет</t>
  </si>
  <si>
    <t>Сельское поселение Языковский сельсовет</t>
  </si>
  <si>
    <t>Сельское поселение Нарышкинский сельсовет</t>
  </si>
  <si>
    <t>Сельское поселение Ломовский сельсовет</t>
  </si>
  <si>
    <t>Сельское поселение Марьинская волость</t>
  </si>
  <si>
    <t>Иляксазское сельское поселение</t>
  </si>
  <si>
    <t>Филисовское сельское поселение</t>
  </si>
  <si>
    <t>Лукьяновское сельское поселение</t>
  </si>
  <si>
    <t>Сельское поселение Хендергинский</t>
  </si>
  <si>
    <t>Лесноуколовское сельское поселение</t>
  </si>
  <si>
    <t>Сельское поселение поселок Анопино</t>
  </si>
  <si>
    <t>Кульгешское сельское поселение</t>
  </si>
  <si>
    <t>Верховинское сельское поселение</t>
  </si>
  <si>
    <t>Городское поселение пгт. Уруссу</t>
  </si>
  <si>
    <t>Красинское сельское муниципальное образование</t>
  </si>
  <si>
    <t>Сельское поселение Птичанский сельсовет</t>
  </si>
  <si>
    <t>Мукшинское сельское поселение</t>
  </si>
  <si>
    <t>Сельское поселение сельсовет Новокохановский</t>
  </si>
  <si>
    <t>Сельское поселение Ялчинский сельсовет</t>
  </si>
  <si>
    <t>Сельское поселение Ночкинский сельсовет</t>
  </si>
  <si>
    <t>Сельское поселение Белоноговский сельсовет</t>
  </si>
  <si>
    <t>Курмач-Байгольское сельское поселение</t>
  </si>
  <si>
    <t>Сельское поселение Выпасновское</t>
  </si>
  <si>
    <t>Сельское поселение Первомайский сельсовет</t>
  </si>
  <si>
    <t>Старское городское поселение</t>
  </si>
  <si>
    <t>Островское сельское поселение</t>
  </si>
  <si>
    <t>Сельское поселение Ариевский сельсовет</t>
  </si>
  <si>
    <t>Безводнинское сельское поселение</t>
  </si>
  <si>
    <t>Новосельское сельское поселение</t>
  </si>
  <si>
    <t>Новолесновское сельское поселение</t>
  </si>
  <si>
    <t>Хадыженское городское поселение</t>
  </si>
  <si>
    <t>Камышеватское сельское поселение</t>
  </si>
  <si>
    <t>Нельканское сельское поселение</t>
  </si>
  <si>
    <t>Антоновское сельское поселение</t>
  </si>
  <si>
    <t>Сельское поселение Дурасовский сельсовет</t>
  </si>
  <si>
    <t>Белоусовское сельское поселение</t>
  </si>
  <si>
    <t>Сельское поселение Лянинский сельсовет</t>
  </si>
  <si>
    <t>Безлыченское сельское поселение</t>
  </si>
  <si>
    <t>Березнякское сельское поселение</t>
  </si>
  <si>
    <t>Харикское сельское поселение</t>
  </si>
  <si>
    <t>Сельское поселение Песочнодубровское</t>
  </si>
  <si>
    <t>Сельское поселение Большехуторский сельсовет</t>
  </si>
  <si>
    <t>Чкаловское сельское поселение</t>
  </si>
  <si>
    <t>Сельское поселение Барагхан</t>
  </si>
  <si>
    <t>Сельское поселение Крутче-Байгорский сельсовет</t>
  </si>
  <si>
    <t>Сельское поселение Никоновское</t>
  </si>
  <si>
    <t>Сельское поселение Тигрицкий сельсовет</t>
  </si>
  <si>
    <t>Сельское поселение Трехложинское</t>
  </si>
  <si>
    <t>Иевлевское сельское поселение</t>
  </si>
  <si>
    <t>Дмитриево-Усадское сельское поселение</t>
  </si>
  <si>
    <t>Верхопольское сельское поселение</t>
  </si>
  <si>
    <t>Сельское поселение село Учкент</t>
  </si>
  <si>
    <t>Сельское поселение сельсовет Мусультемахинский</t>
  </si>
  <si>
    <t>Токаревское сельское поселение</t>
  </si>
  <si>
    <t>Камышовское сельское поселение</t>
  </si>
  <si>
    <t>Бондюжское сельское поселение</t>
  </si>
  <si>
    <t>Ирклиевское сельское поселение</t>
  </si>
  <si>
    <t>Сельское поселение Новотроицкий сельсовет</t>
  </si>
  <si>
    <t>Дутовское сельское поселение</t>
  </si>
  <si>
    <t>Сельское поселение Новотулка</t>
  </si>
  <si>
    <t>Сельское поселение Синский наслег</t>
  </si>
  <si>
    <t>Сельское поселение Тесинский сельсовет</t>
  </si>
  <si>
    <t>Сенное сельское поселение</t>
  </si>
  <si>
    <t>Трехсельское сельское поселение</t>
  </si>
  <si>
    <t>Сельское поселение село Кудиново</t>
  </si>
  <si>
    <t>Озернинское сельское поселение</t>
  </si>
  <si>
    <t>Новоусадебское сельское поселение</t>
  </si>
  <si>
    <t>Городское поселение г. Сергач</t>
  </si>
  <si>
    <t>Сельское поселение село Боровенск</t>
  </si>
  <si>
    <t>Сельское поселение Усть-Брянское</t>
  </si>
  <si>
    <t>Сельское поселение Вихлянцевское</t>
  </si>
  <si>
    <t>Тавровское сельское поселение</t>
  </si>
  <si>
    <t>Сельское поселение Куйта</t>
  </si>
  <si>
    <t>Городское поселение поселок Олымский</t>
  </si>
  <si>
    <t>Сельское поселение Дупленский сельсовет</t>
  </si>
  <si>
    <t>Старофедоровское сельское поселение</t>
  </si>
  <si>
    <t>Староальметьевское сельское поселение</t>
  </si>
  <si>
    <t>Сельское поселение Верхнеграйворонский сельсовет</t>
  </si>
  <si>
    <t>Регитинское сельское поселение</t>
  </si>
  <si>
    <t>Сельское поселение Село Алгазея</t>
  </si>
  <si>
    <t>Сельское поселение село Аймаки</t>
  </si>
  <si>
    <t>Соузгинское сельское поселение</t>
  </si>
  <si>
    <t>Сельское поселение Поселок Володарский</t>
  </si>
  <si>
    <t>Сельское поселение Солтонский сельсовет</t>
  </si>
  <si>
    <t>Городское поселение Североонежское</t>
  </si>
  <si>
    <t>Сельское поселение Тихоновка</t>
  </si>
  <si>
    <t>Сельское поселение сельсовет Большезадоевский</t>
  </si>
  <si>
    <t>Орловское сельское поселение</t>
  </si>
  <si>
    <t>Белоколодезьское сельское поселение</t>
  </si>
  <si>
    <t>Сельское поселение Ореховское</t>
  </si>
  <si>
    <t>Сельское поселение Плодовское</t>
  </si>
  <si>
    <t>Сельское поселение Защитенский сельсовет</t>
  </si>
  <si>
    <t>Лосевское сельское поселение</t>
  </si>
  <si>
    <t>Сельское поселение Шивиинское</t>
  </si>
  <si>
    <t>Кугесьское сельское поселение</t>
  </si>
  <si>
    <t>Булзинское сельское поселение</t>
  </si>
  <si>
    <t>Большеченчерское сельское поселение</t>
  </si>
  <si>
    <t>Аболмасовское сельское поселение</t>
  </si>
  <si>
    <t>Сельское поселение Большерудкинский сельсовет</t>
  </si>
  <si>
    <t>Сельское поселение Нижне-Иволгинское</t>
  </si>
  <si>
    <t>Сельское поселение Телелюйский сельсовет</t>
  </si>
  <si>
    <t>Сельское поселение Яблоневский сельсовет</t>
  </si>
  <si>
    <t>Куринское сельское поселение</t>
  </si>
  <si>
    <t>Сельское поселение село Кубачи</t>
  </si>
  <si>
    <t>Сельское поселение Линёвский сельсовет</t>
  </si>
  <si>
    <t>Сельское поселение Вавиловское</t>
  </si>
  <si>
    <t>Городское поселение рабочий поселок Гидроторф</t>
  </si>
  <si>
    <t>Сельское поселение Шакинское</t>
  </si>
  <si>
    <t>Сельское поселение сельсовет Уздалросинский</t>
  </si>
  <si>
    <t>Городское поселение поселок Глушково</t>
  </si>
  <si>
    <t>Сельское поселение Сосновка</t>
  </si>
  <si>
    <t>Городское поселение Опочка</t>
  </si>
  <si>
    <t>Сельское поселение Калугинский сельсовет</t>
  </si>
  <si>
    <t>Новоуральское сельское поселение</t>
  </si>
  <si>
    <t>Сельское поселение Старокалкашевский сельсовет</t>
  </si>
  <si>
    <t>Городецкое сельское поселение</t>
  </si>
  <si>
    <t>Сельское поселение Знаменский сельсовет</t>
  </si>
  <si>
    <t>Кировское сельское поселение</t>
  </si>
  <si>
    <t>Бурнакское сельское поселение</t>
  </si>
  <si>
    <t>Сельское поселение Волченский сельсовет</t>
  </si>
  <si>
    <t>Тимошкинское сельское поселение</t>
  </si>
  <si>
    <t>Гранитное сельское поселение</t>
  </si>
  <si>
    <t>Новомайнское городское поселение</t>
  </si>
  <si>
    <t>Шемахинское сельское поселение</t>
  </si>
  <si>
    <t>Югское сельское поселение</t>
  </si>
  <si>
    <t>Сельское поселение Летниково</t>
  </si>
  <si>
    <t>Сельское поселение Усть-Лэкчим</t>
  </si>
  <si>
    <t>Сельское поселение Вышнереутчанский сельсовет</t>
  </si>
  <si>
    <t>Савинское сельское поселение</t>
  </si>
  <si>
    <t>Сельское поселение Войсковоказинский сельсовет</t>
  </si>
  <si>
    <t>Сельское поселение Осиновский сельсовет</t>
  </si>
  <si>
    <t>Сельское поселение Калининский сельсовет</t>
  </si>
  <si>
    <t>Сельское поселение п. Винный</t>
  </si>
  <si>
    <t>Сельское поселение Тулома</t>
  </si>
  <si>
    <t>Бельтирское сельское поселение</t>
  </si>
  <si>
    <t>Сельское поселение Икшурминский сельсовет</t>
  </si>
  <si>
    <t>Звягинское сельское поселение</t>
  </si>
  <si>
    <t>Городское поселение Краснозаводск</t>
  </si>
  <si>
    <t>Карповское сельское поселение</t>
  </si>
  <si>
    <t>Сельское поселение село Седанка</t>
  </si>
  <si>
    <t>Нюхченское сельское поселение</t>
  </si>
  <si>
    <t>Сельское поселение Гутовский сельсовет</t>
  </si>
  <si>
    <t>Южно-Любинское сельское поселение</t>
  </si>
  <si>
    <t>Вочепшийское сельское поселение</t>
  </si>
  <si>
    <t>Лебяжинское сельское поселение</t>
  </si>
  <si>
    <t>Заостровское сельское поселение</t>
  </si>
  <si>
    <t>Сельское поселение Ново-Булгаринский сельсовет</t>
  </si>
  <si>
    <t>Сельское поселение Покровский сельсовет</t>
  </si>
  <si>
    <t>Крестовогородищенское сельское поселение</t>
  </si>
  <si>
    <t>Соболинское сельское поселение</t>
  </si>
  <si>
    <t>Сельское поселение Большехабыкский сельсовет</t>
  </si>
  <si>
    <t>Сельское поселение Брусенцевский сельсовет</t>
  </si>
  <si>
    <t>Сюрногуртское сельское поселение</t>
  </si>
  <si>
    <t>Сельское поселение Аксайское</t>
  </si>
  <si>
    <t>Княжьегорское сельское поселение</t>
  </si>
  <si>
    <t>Норкинское сельское поселение</t>
  </si>
  <si>
    <t>Сельское поселение Село Нижняя Гавань</t>
  </si>
  <si>
    <t>Хвощеватовское сельское поселение</t>
  </si>
  <si>
    <t>Шелеховское сельское поселение</t>
  </si>
  <si>
    <t>Сельское поселение Жипхегенское</t>
  </si>
  <si>
    <t>Сельское поселение Майский сельсовет</t>
  </si>
  <si>
    <t>Мичуринское сельское поселение</t>
  </si>
  <si>
    <t>Сельское поселение Тяхтинский сельсовет</t>
  </si>
  <si>
    <t>Эрдниевское сельское муниципальное образование</t>
  </si>
  <si>
    <t>Городское поселение город Боровск</t>
  </si>
  <si>
    <t>Ретинское сельское поселение</t>
  </si>
  <si>
    <t>Сельское поселение Толонский наслег</t>
  </si>
  <si>
    <t>Викуловское сельское поселение</t>
  </si>
  <si>
    <t>Синьял-Покровское сельское поселение</t>
  </si>
  <si>
    <t>Сельское поселение Елшанский сельсовет</t>
  </si>
  <si>
    <t>Сельское поселение Среднецарицынское</t>
  </si>
  <si>
    <t>Сельское поселение Лесниковский сельсовет</t>
  </si>
  <si>
    <t>Новоклязьминское сельское поселение</t>
  </si>
  <si>
    <t>Муниципальный округ Волковское</t>
  </si>
  <si>
    <t>Ашковское сельское поселение</t>
  </si>
  <si>
    <t>Сельское поселение Нижнекигинский сельсовет</t>
  </si>
  <si>
    <t>Сельское поселение село Букань</t>
  </si>
  <si>
    <t>поселок Амдерма</t>
  </si>
  <si>
    <t>Красноармейское сельское поселение</t>
  </si>
  <si>
    <t>Родинское сельское поселение</t>
  </si>
  <si>
    <t>Паскинское сельское поселение</t>
  </si>
  <si>
    <t>Хомутовское сельское поселение</t>
  </si>
  <si>
    <t>Сельское поселение Руссконоркинский сельсовет</t>
  </si>
  <si>
    <t>Сельское поселение Шелаболихинский сельсовет</t>
  </si>
  <si>
    <t>Сельское поселение Ярославский сельсовет</t>
  </si>
  <si>
    <t>Сельское поселение Каменищенский сельсовет</t>
  </si>
  <si>
    <t>Городское поселение поселок Ставрово</t>
  </si>
  <si>
    <t>Сельское поселение Камышинский сельсовет</t>
  </si>
  <si>
    <t>Сельсое поселение Спасский сельсовет</t>
  </si>
  <si>
    <t>Сельское поселение Красновосходский сельсовет</t>
  </si>
  <si>
    <t>Сельское поселение Урожайное</t>
  </si>
  <si>
    <t>Кашарское сельское поселение</t>
  </si>
  <si>
    <t>Куладинское сельское поселение</t>
  </si>
  <si>
    <t>Герзель-Аульское сельское поселение</t>
  </si>
  <si>
    <t>Кормовское сельское поселение</t>
  </si>
  <si>
    <t>Сельское поселение Юрюнг-Хаинский национальный (долганский) наслег</t>
  </si>
  <si>
    <t>Нащёкинское сельское поселение</t>
  </si>
  <si>
    <t>Огневское сельское поселение</t>
  </si>
  <si>
    <t>Селищенское сельское поселение</t>
  </si>
  <si>
    <t>Старопестеревское сельское поселение</t>
  </si>
  <si>
    <t>Сельское поселение Жерский наслег</t>
  </si>
  <si>
    <t>Мельничное сельское поселение</t>
  </si>
  <si>
    <t>Сельское поселение сельсовет Эбдалаянский</t>
  </si>
  <si>
    <t>Рамоновское сельское поселение</t>
  </si>
  <si>
    <t>Сельское поселение Александровский сельсовет</t>
  </si>
  <si>
    <t>Таушкасинское сельское поселение</t>
  </si>
  <si>
    <t>Агафоновское сельское поселение</t>
  </si>
  <si>
    <t>Херпучинское сельское поселение</t>
  </si>
  <si>
    <t>Сельское поселение Межовский сельсовет</t>
  </si>
  <si>
    <t>Сельское поселение Большемаресьевский сельсовет</t>
  </si>
  <si>
    <t>Шагиртское сельское поселение</t>
  </si>
  <si>
    <t>Сельское поселение Иванковский сельсовет</t>
  </si>
  <si>
    <t>Пречистенское сельское поселение</t>
  </si>
  <si>
    <t>Тимашевское городское поселение</t>
  </si>
  <si>
    <t>Сельское поселение Тунгокоченское</t>
  </si>
  <si>
    <t>Елатомское городское поселение</t>
  </si>
  <si>
    <t>Сельское поселение Кулгунинский сельсовет</t>
  </si>
  <si>
    <t>Сельское поселение Лобакинское</t>
  </si>
  <si>
    <t>Сельское поселение Жутовское</t>
  </si>
  <si>
    <t>Муниципальный округ Литейный округ</t>
  </si>
  <si>
    <t>Каринское сельское поселение</t>
  </si>
  <si>
    <t>Едогонское сельское поселение</t>
  </si>
  <si>
    <t>Железногорское городское поселение</t>
  </si>
  <si>
    <t>г Талдом</t>
  </si>
  <si>
    <t>Земляничненское сельское поселение</t>
  </si>
  <si>
    <t>Петровское сельское поселение</t>
  </si>
  <si>
    <t>Сельское поселение Хвощевский сельсовет</t>
  </si>
  <si>
    <t>Карталинское городское поселение</t>
  </si>
  <si>
    <t>Сельское поселение Вазерский сельсовет</t>
  </si>
  <si>
    <t>Марьянское сельское поселение</t>
  </si>
  <si>
    <t>Мордовско-Пимбурское сельское поселение</t>
  </si>
  <si>
    <t>Прогрессовское сельское поселение</t>
  </si>
  <si>
    <t>Сельское поселение Село Камбулат</t>
  </si>
  <si>
    <t>Сельское поселение Бетюнский наслег</t>
  </si>
  <si>
    <t>Отрадинское сельское поселение</t>
  </si>
  <si>
    <t>Сельское поселение Рощинский сельсовет</t>
  </si>
  <si>
    <t>Есиповское сельское поселение</t>
  </si>
  <si>
    <t>Муниципальный округ Полюстрово</t>
  </si>
  <si>
    <t>Верхне-Нойберское сельское поселение</t>
  </si>
  <si>
    <t>Таскатлинское сельское поселение</t>
  </si>
  <si>
    <t>Сельское поселение Микулинское</t>
  </si>
  <si>
    <t>Подзаваловское сельское поселение</t>
  </si>
  <si>
    <t>Куакбашское сельское поселение</t>
  </si>
  <si>
    <t>Драченинское сельское поселение</t>
  </si>
  <si>
    <t>Сельское поселение Марксовский сельсовет</t>
  </si>
  <si>
    <t>Святогорское сельское поселение</t>
  </si>
  <si>
    <t>Ягодновское сельское поселение</t>
  </si>
  <si>
    <t>Заречинское сельское поселение</t>
  </si>
  <si>
    <t>Шашикманское сельское поселение</t>
  </si>
  <si>
    <t>Журавецкое сельское поселение</t>
  </si>
  <si>
    <t>Сельское поселение Енебей-Урсаевский сельсовет</t>
  </si>
  <si>
    <t>Городское поселение рабочий поселок Шаранга</t>
  </si>
  <si>
    <t>Бежаницкое сельское поселение</t>
  </si>
  <si>
    <t>Сельское поселение село Цовкра-2</t>
  </si>
  <si>
    <t>Новочурашевское сельское поселение</t>
  </si>
  <si>
    <t>Сельское поселение Станционно-Ребрихинский сельсовет</t>
  </si>
  <si>
    <t>Шалажинское сельское поселение</t>
  </si>
  <si>
    <t>Сельское поселение Ленинское</t>
  </si>
  <si>
    <t>Городское поселение Пушкино</t>
  </si>
  <si>
    <t>Городское поселение Дарасунское</t>
  </si>
  <si>
    <t>Сельское поселение с. Ратта</t>
  </si>
  <si>
    <t>Сельское поселение Гостеприимный сельсовет</t>
  </si>
  <si>
    <t>Шиловское городское поселение</t>
  </si>
  <si>
    <t>Сельское поселение Ходоринский наслег</t>
  </si>
  <si>
    <t>Сельское поселение Алешковский сельсовет</t>
  </si>
  <si>
    <t>Сельское поселение Золотухинский сельсовет</t>
  </si>
  <si>
    <t>Сельское поселение Чаа-Хольский</t>
  </si>
  <si>
    <t>Городское поселение - пгт. Сиваки</t>
  </si>
  <si>
    <t>Полозовское сельское поселение</t>
  </si>
  <si>
    <t>Сельское поселение Вислополянский сельсовет</t>
  </si>
  <si>
    <t>Сельское поселение Зоринский сельсовет</t>
  </si>
  <si>
    <t>Сельское поселение Боронский сельсовет</t>
  </si>
  <si>
    <t>Нагорное</t>
  </si>
  <si>
    <t>Кряжимское сельское поселение</t>
  </si>
  <si>
    <t>Сельское поселение Филипповский сельсовет</t>
  </si>
  <si>
    <t>Алешинское сельское поселение</t>
  </si>
  <si>
    <t>Сельское поселение Ягановский сельсовет</t>
  </si>
  <si>
    <t>Сельское поселение Чалбышевский сельсовет</t>
  </si>
  <si>
    <t>Тюльпановское сельское поселение</t>
  </si>
  <si>
    <t>Сельское поселение Татлыбаевский сельсовет</t>
  </si>
  <si>
    <t>Сельское поселение Кияйский сельсовет</t>
  </si>
  <si>
    <t>Сельское поселение Купино</t>
  </si>
  <si>
    <t>Городское поселение Федоровский</t>
  </si>
  <si>
    <t>Сельское поселение Новокопыловский сельсовет</t>
  </si>
  <si>
    <t>Сельское поселение Увийский сельсовет</t>
  </si>
  <si>
    <t>Трудолюбовское сельское поселение</t>
  </si>
  <si>
    <t>Лесное сельское поселение</t>
  </si>
  <si>
    <t>Малиновское сельское поселение</t>
  </si>
  <si>
    <t>Сельское поселение Укурейское</t>
  </si>
  <si>
    <t>Сельское поселение Витимканское</t>
  </si>
  <si>
    <t>Ергачинское сельское поселение</t>
  </si>
  <si>
    <t>Сельское поселение Село Дуди</t>
  </si>
  <si>
    <t>Сельское поселение Паревский сельсовет</t>
  </si>
  <si>
    <t>Глазовское сельское поселение</t>
  </si>
  <si>
    <t>Новополянское сельское поселение</t>
  </si>
  <si>
    <t>Сельское поселение Оленгуйское</t>
  </si>
  <si>
    <t>Сельское поселение Николо-Барнуковский сельсовет</t>
  </si>
  <si>
    <t>Сельское поселение Мордино</t>
  </si>
  <si>
    <t>Сельское поселение Поломошенский сельсовет</t>
  </si>
  <si>
    <t>Сельское поселение деревня Киреевское-Первое</t>
  </si>
  <si>
    <t>Сельское поселение Тирлянский сельсовет</t>
  </si>
  <si>
    <t>Керчикское сельское поселение</t>
  </si>
  <si>
    <t>Кватчинское сельское поселение</t>
  </si>
  <si>
    <t>Валуевское сельское поселение</t>
  </si>
  <si>
    <t>Матвеево-Курганское сельское поселение</t>
  </si>
  <si>
    <t>Сельское поселение Муринский сельсовет</t>
  </si>
  <si>
    <t>Сельское поселение Большесухоязовский сельсовет</t>
  </si>
  <si>
    <t>Сельское поселение Елшанка</t>
  </si>
  <si>
    <t>Каскаринское сельское поселение</t>
  </si>
  <si>
    <t>Городское поселение рабочий поселок Золотаревка</t>
  </si>
  <si>
    <t>Дербентское сельское поселение</t>
  </si>
  <si>
    <t>Сельское поселение Кожановский сельсовет</t>
  </si>
  <si>
    <t>Сельское поселение Кышик</t>
  </si>
  <si>
    <t>Сельское поселение Краснооктябрьский сельсовет</t>
  </si>
  <si>
    <t>Сельское поселение Новодостоваловский сельсовет</t>
  </si>
  <si>
    <t>Полтавское сельское поселение</t>
  </si>
  <si>
    <t>Щепкинское сельское поселение</t>
  </si>
  <si>
    <t>Шестовское сельское поселение</t>
  </si>
  <si>
    <t>Сельское поселение Возовский сельсовет</t>
  </si>
  <si>
    <t>Сельское поселение Кувайский сельсовет</t>
  </si>
  <si>
    <t>Сельское поселение Быраканский наслег</t>
  </si>
  <si>
    <t>Сельское поселение Будулан</t>
  </si>
  <si>
    <t>Сельское поселение Троицкое</t>
  </si>
  <si>
    <t>Сельское поселение Темнолесский сельсовет</t>
  </si>
  <si>
    <t>Сельское поселение Беловский сельсовет</t>
  </si>
  <si>
    <t>Широкобуеракское сельское поселение</t>
  </si>
  <si>
    <t>"Городской округ - муниципальное образование '"Город Иркутск'""</t>
  </si>
  <si>
    <t>Сельское поселение Озерненский сельсовет</t>
  </si>
  <si>
    <t>Сельское поселение село Восход</t>
  </si>
  <si>
    <t>Навлинское городское поселение</t>
  </si>
  <si>
    <t>Лукичевское сельское поселение</t>
  </si>
  <si>
    <t>Сельское поселение село Студенец</t>
  </si>
  <si>
    <t>Отрадо-Ольгинское сельское поселение</t>
  </si>
  <si>
    <t>Сельское поселение Песчанское</t>
  </si>
  <si>
    <t>Нылгинское сельское поселение</t>
  </si>
  <si>
    <t>Италмасовское сельское поселение</t>
  </si>
  <si>
    <t>Сельское поселение Старокарлыганский сельсовет</t>
  </si>
  <si>
    <t>Синицкое сельское поселение</t>
  </si>
  <si>
    <t>Сельское поселение Иткульский сельсовет</t>
  </si>
  <si>
    <t>Кульдурское городское поселение</t>
  </si>
  <si>
    <t>Сельское поселение Цаган-Моринское</t>
  </si>
  <si>
    <t>Новоурюмовское сельское поселение</t>
  </si>
  <si>
    <t>Городское поселение Холбонское</t>
  </si>
  <si>
    <t>Штормовское сельское поселение</t>
  </si>
  <si>
    <t>Сельское поселение Каменка</t>
  </si>
  <si>
    <t>Муниципальный округ Аптекарский Остров</t>
  </si>
  <si>
    <t>Сельское поселение Пограничный сельсовет</t>
  </si>
  <si>
    <t>Городское поселение рабочий поселок Чаадаевка</t>
  </si>
  <si>
    <t>Поселение Десёновское</t>
  </si>
  <si>
    <t>Покровское сельское поселение</t>
  </si>
  <si>
    <t>Гаткинское сельское поселение</t>
  </si>
  <si>
    <t>Сельское поселение Ильинский</t>
  </si>
  <si>
    <t>Сельское поселение Слоновский сельсовет</t>
  </si>
  <si>
    <t>Полетаевское сельское поселение</t>
  </si>
  <si>
    <t>Сельское поселение сельсовет Новосельский</t>
  </si>
  <si>
    <t>Ершовское сельское поселение</t>
  </si>
  <si>
    <t>Проскоковское сельское поселение</t>
  </si>
  <si>
    <t>Сельское поселение Перехвальский сельсовет</t>
  </si>
  <si>
    <t>Пимерское сельское поселение</t>
  </si>
  <si>
    <t>Сельское поселение Али-Юрт</t>
  </si>
  <si>
    <t>Подъяпольское сельское поселение</t>
  </si>
  <si>
    <t>Городское поселение - посёлок Радченко</t>
  </si>
  <si>
    <t>Нязепетровское городское поселение</t>
  </si>
  <si>
    <t>Сельское поселение Бугровский сельсовет</t>
  </si>
  <si>
    <t>Сельское поселение Бедык</t>
  </si>
  <si>
    <t>Шипаковское сельское поселение</t>
  </si>
  <si>
    <t>Хрещатовское сельское поселение</t>
  </si>
  <si>
    <t>Сельское поселение Заклинье</t>
  </si>
  <si>
    <t>Чапаевское сельское поселение</t>
  </si>
  <si>
    <t>Красноорловское сельское поселение</t>
  </si>
  <si>
    <t>Тоболовское сельское поселение</t>
  </si>
  <si>
    <t>Сельское поселение Кожурлинский сельсовет</t>
  </si>
  <si>
    <t>Большечекмакское сельское поселение</t>
  </si>
  <si>
    <t>Федоровское сельское поселение</t>
  </si>
  <si>
    <t>Уношевское сельское поселение</t>
  </si>
  <si>
    <t>Сельское поселение Черномысинский сельсовет</t>
  </si>
  <si>
    <t>Чистополянское сельское поселение</t>
  </si>
  <si>
    <t>Пакшеньгское сельское поселение</t>
  </si>
  <si>
    <t>Сельское поселение Подсинский сельсовет</t>
  </si>
  <si>
    <t>Войковское сельское поселение</t>
  </si>
  <si>
    <t>Верхнетамбовское сельское поселение</t>
  </si>
  <si>
    <t>Межселенные территории Казачинско-Ленского муниципального района</t>
  </si>
  <si>
    <t>Ахтубинское сельское поселение</t>
  </si>
  <si>
    <t>Сельское поселение Соусканихинский сельсовет</t>
  </si>
  <si>
    <t>Кропачевское городское поселение</t>
  </si>
  <si>
    <t>Волжское сельское поселение</t>
  </si>
  <si>
    <t>Городское поселение город Татарск</t>
  </si>
  <si>
    <t>Сельское поселение Сосновый Солонец</t>
  </si>
  <si>
    <t>Сельское поселение Чернутьево</t>
  </si>
  <si>
    <t>Карабашское сельское поселение</t>
  </si>
  <si>
    <t>Сельское поселение Кутопьюганское</t>
  </si>
  <si>
    <t>Большесальское сельское поселение</t>
  </si>
  <si>
    <t>Акбашское сельское поселение</t>
  </si>
  <si>
    <t>Стрехнинское сельское поселение</t>
  </si>
  <si>
    <t>Сельское поселение Пошатовский сельсовет</t>
  </si>
  <si>
    <t>Сельское поселение Бушулейское</t>
  </si>
  <si>
    <t>Староматакское сельское поселение</t>
  </si>
  <si>
    <t>Сельское поселение Ключиковский сельсовет</t>
  </si>
  <si>
    <t>Сельское поселение Субханкуловский сельсовет</t>
  </si>
  <si>
    <t>Городское поселение Поселок Онохой</t>
  </si>
  <si>
    <t>Сельское поселение Стародраченинский сельсовет</t>
  </si>
  <si>
    <t>Сельское поселение Советское</t>
  </si>
  <si>
    <t>Русско-Караевское сельское поселение</t>
  </si>
  <si>
    <t>Сельское поселение Подберезинская волость</t>
  </si>
  <si>
    <t>Сельское поселение Курочкинский сельсовет</t>
  </si>
  <si>
    <t>Сельское поселение Село Новая Кугульта</t>
  </si>
  <si>
    <t>Сельское поселение Удеревский сельсовет</t>
  </si>
  <si>
    <t>Сельское поселение Аксы-Барлыкский</t>
  </si>
  <si>
    <t>Поселок Песочный</t>
  </si>
  <si>
    <t>Краснознаменское сельское поселение</t>
  </si>
  <si>
    <t>Звездинское сельское поселение</t>
  </si>
  <si>
    <t>Панковское городское поселение</t>
  </si>
  <si>
    <t>Чувашско-Бродское сельское поселение</t>
  </si>
  <si>
    <t>Вилегодское сельское поселение</t>
  </si>
  <si>
    <t>Подвязновское сельское поселение</t>
  </si>
  <si>
    <t>Сельское поселение Кротовка</t>
  </si>
  <si>
    <t>Сельское поселение Едюгейский наслег</t>
  </si>
  <si>
    <t>Сельское поселение Вертикосское</t>
  </si>
  <si>
    <t>Сельское поселение Шипицынский сельсовет</t>
  </si>
  <si>
    <t>Кулигинское сельское поселение</t>
  </si>
  <si>
    <t>Поселение Сосенское</t>
  </si>
  <si>
    <t>Сельское поселение Кызылбаевский сельсовет</t>
  </si>
  <si>
    <t>Сельское поселение Камышлинский сельсовет</t>
  </si>
  <si>
    <t>Сельское поселение Первоавгустовский сельсовет</t>
  </si>
  <si>
    <t>Сельское поселение Богучанский сельсовет</t>
  </si>
  <si>
    <t>Сельское поселение Чакырский наслег</t>
  </si>
  <si>
    <t>Сельское поселение Нижнеосиновское</t>
  </si>
  <si>
    <t>Усть-Кульское сельское поселение</t>
  </si>
  <si>
    <t>Сельское поселение Макарьевский сельсовет</t>
  </si>
  <si>
    <t>Сельское поселение сельсовет Кулушацский</t>
  </si>
  <si>
    <t>Городское поселение поселок Коренево</t>
  </si>
  <si>
    <t>Сельское поселение Невский сельсовет</t>
  </si>
  <si>
    <t>Сельское поселение Батуринское</t>
  </si>
  <si>
    <t>Сельское поселение Щербаковский сельсовет</t>
  </si>
  <si>
    <t>Сельское поселение Байракский сельсовет</t>
  </si>
  <si>
    <t>Кошноруйское сельское поселение</t>
  </si>
  <si>
    <t>Сельское поселение Жемконский 1-й наслег</t>
  </si>
  <si>
    <t>Верхососенское сельское поселение</t>
  </si>
  <si>
    <t>Сельское поселение Колобовское</t>
  </si>
  <si>
    <t>Сельское поселение Ширинский сельсовет</t>
  </si>
  <si>
    <t>Батаминское сельское поселение</t>
  </si>
  <si>
    <t>Сельское поселение Кикинский сельсовет</t>
  </si>
  <si>
    <t>Лейпцигское сельское поселение</t>
  </si>
  <si>
    <t>Сельское поселение Село Шереметьево</t>
  </si>
  <si>
    <t>Межселенная территория Сургутского муниципального района</t>
  </si>
  <si>
    <t>Гагаринское городское поселение</t>
  </si>
  <si>
    <t>Сельское поселение Тенкинский наслег</t>
  </si>
  <si>
    <t>Сельское поселение село Орота</t>
  </si>
  <si>
    <t>Сельское поселение Коровяковский сельсовет</t>
  </si>
  <si>
    <t>Сельское поселение Сторожевской сельсовет</t>
  </si>
  <si>
    <t>Сельское поселение сельсовет Телетлинский</t>
  </si>
  <si>
    <t>Усть-Тарское сельское поселение</t>
  </si>
  <si>
    <t>Дубъязское сельское поселение</t>
  </si>
  <si>
    <t>Лесновское сельское поселение</t>
  </si>
  <si>
    <t>Сельское поселение Хамитовский сельсовет</t>
  </si>
  <si>
    <t>Сельское поселение Орловское</t>
  </si>
  <si>
    <t>Нивнянское сельское поселение</t>
  </si>
  <si>
    <t>Вадинское сельское поселение</t>
  </si>
  <si>
    <t>Сельское поселение Шайдуровский сельсовет</t>
  </si>
  <si>
    <t>Большеатнинское сельское поселение</t>
  </si>
  <si>
    <t>Воинское сельское поселение</t>
  </si>
  <si>
    <t>Сельское поселение Горбатовское</t>
  </si>
  <si>
    <t>Сельское поселение с. Питляр</t>
  </si>
  <si>
    <t>Сельское поселение село Гонода</t>
  </si>
  <si>
    <t>Сельское поселение Сукмановский сельсовет</t>
  </si>
  <si>
    <t>Поселок Александровская</t>
  </si>
  <si>
    <t>Сельское поселение сельсовет Шидибский</t>
  </si>
  <si>
    <t>Кромское сельское поселение</t>
  </si>
  <si>
    <t>Сельское поселение Отрадовский сельсовет</t>
  </si>
  <si>
    <t>Ярцевское городское поселение</t>
  </si>
  <si>
    <t>Сельское поселение Русско-Высоцкое</t>
  </si>
  <si>
    <t>Шепсинское сельское поселение</t>
  </si>
  <si>
    <t>Межселенные территории Им. Полины Осипенко муниципального района</t>
  </si>
  <si>
    <t>Борщовское сельское поселение</t>
  </si>
  <si>
    <t>Коммунарское сельское поселение</t>
  </si>
  <si>
    <t>Сельское поселение Староарзаматовский сельсовет</t>
  </si>
  <si>
    <t>Турбинное сельское поселение</t>
  </si>
  <si>
    <t>Новоясенское сельское поселение</t>
  </si>
  <si>
    <t>Джагинское сельское поселение</t>
  </si>
  <si>
    <t>Бутаковское сельское поселение</t>
  </si>
  <si>
    <t>Городское поселение Кильдинстрой</t>
  </si>
  <si>
    <t>Хаттунинское сельское поселение</t>
  </si>
  <si>
    <t>Взвадское сельское поселение</t>
  </si>
  <si>
    <t>Утуликское сельское поселение</t>
  </si>
  <si>
    <t>Самотовинское сельское поселение</t>
  </si>
  <si>
    <t>Сельское поселение Поселок Золотой</t>
  </si>
  <si>
    <t>Оекское сельское поселение</t>
  </si>
  <si>
    <t>Торбеевское городское поселение</t>
  </si>
  <si>
    <t>Сельское поселение Большевьясский сельсовет</t>
  </si>
  <si>
    <t>Сельское поселение Васильевский сельсовет</t>
  </si>
  <si>
    <t>Новопостояловское сельское поселение</t>
  </si>
  <si>
    <t>Сельское поселение Красновский сельсовет</t>
  </si>
  <si>
    <t>Нижнетуровское сельское поселение</t>
  </si>
  <si>
    <t>Сельское поселение сельсовет Чадаколобский</t>
  </si>
  <si>
    <t>Сельское поселение Побоищенский сельсовет</t>
  </si>
  <si>
    <t>Городское поселение город Нея</t>
  </si>
  <si>
    <t>Сельское поселение Бродецкий сельсовет</t>
  </si>
  <si>
    <t>Приозерное сельское поселение</t>
  </si>
  <si>
    <t>Кавское сельское поселение</t>
  </si>
  <si>
    <t>Васьковское сельское поселение</t>
  </si>
  <si>
    <t>Новогремяченское сельское поселение</t>
  </si>
  <si>
    <t>Байрашевское сельское поселение</t>
  </si>
  <si>
    <t>Ульяновское сельское поселение</t>
  </si>
  <si>
    <t>Сельское поселение сельсовет Цветковский</t>
  </si>
  <si>
    <t>Тарлыковское сельское поселение</t>
  </si>
  <si>
    <t>Китерминское сельское поселение</t>
  </si>
  <si>
    <t>Памятойское сельское поселение</t>
  </si>
  <si>
    <t>Чайковское сельское поселение</t>
  </si>
  <si>
    <t>Богодуховское сельское поселение</t>
  </si>
  <si>
    <t>Сельское поселение село Дворцы</t>
  </si>
  <si>
    <t>Нижнекондратинское сельское поселение</t>
  </si>
  <si>
    <t>Сельское поселение Урывский сельсовет</t>
  </si>
  <si>
    <t>Кузебаевское сельское поселение</t>
  </si>
  <si>
    <t>Коневское сельское поселение</t>
  </si>
  <si>
    <t>Сельское поселение Сростинский сельсовет</t>
  </si>
  <si>
    <t>Вольновское сельское поселение</t>
  </si>
  <si>
    <t>Сельское поселение Грачёвский сельсовет</t>
  </si>
  <si>
    <t>Сельское поселение Кондуйское</t>
  </si>
  <si>
    <t>Сельское поселение Юцкий сельсовет</t>
  </si>
  <si>
    <t>Сельское поселение Уваровский сельсовет</t>
  </si>
  <si>
    <t>Сельское поселение село Маклаки</t>
  </si>
  <si>
    <t>Городское поселение рабочий поселок Юганец</t>
  </si>
  <si>
    <t>Сельское поселение Бубновское</t>
  </si>
  <si>
    <t>Мушковайское сельское поселение</t>
  </si>
  <si>
    <t>Сельское поселение Зырянское</t>
  </si>
  <si>
    <t>Григорьевское сельское поселение</t>
  </si>
  <si>
    <t>Сельское поселение Чуповский сельсовет</t>
  </si>
  <si>
    <t>Сельское поселение Исмагиловский сельсовет</t>
  </si>
  <si>
    <t>Совхозненское сельское поселение</t>
  </si>
  <si>
    <t>Сельское поселение Буруновский сельсовет</t>
  </si>
  <si>
    <t>Сельское поселение Разномойский сельсовет</t>
  </si>
  <si>
    <t>Сельское поселение Котельниковский сельсовет</t>
  </si>
  <si>
    <t>Шишинерское сельское поселение</t>
  </si>
  <si>
    <t>Сельское поселение Терновское</t>
  </si>
  <si>
    <t>Пикетинское сельское поселение</t>
  </si>
  <si>
    <t>Сельское поселение Нижнеаврюзовский сельсовет</t>
  </si>
  <si>
    <t>Сельское поселение Путиловское</t>
  </si>
  <si>
    <t>Нижнекулойское сельское поселение</t>
  </si>
  <si>
    <t>Сельское поселение село Чипляево</t>
  </si>
  <si>
    <t>Сельское поселение Липовское</t>
  </si>
  <si>
    <t>Сельское поселение Новомошковский сельсовет</t>
  </si>
  <si>
    <t>Печинское сельское поселение</t>
  </si>
  <si>
    <t>Сметанинское сельское поселение</t>
  </si>
  <si>
    <t>Сельское поселение Канифольнинский сельсовет</t>
  </si>
  <si>
    <t>Матакское сельское поселение</t>
  </si>
  <si>
    <t>Екатерининское сельское поселение</t>
  </si>
  <si>
    <t>Сельское поселение Ленинский</t>
  </si>
  <si>
    <t>Угловское городское поселение</t>
  </si>
  <si>
    <t>Сельское поселение Цаган-Олуйское</t>
  </si>
  <si>
    <t>Сельское поселение Амангильдинский сельсовет</t>
  </si>
  <si>
    <t>Старомеловатское сельское поселение</t>
  </si>
  <si>
    <t>Сельское поселение Дзёль</t>
  </si>
  <si>
    <t>Приморское городское поселение</t>
  </si>
  <si>
    <t>Сельское поселение Верхнепесковский сельсовет</t>
  </si>
  <si>
    <t>Сельское поселение Моховской сельсовет</t>
  </si>
  <si>
    <t>Шумненское сельское поселение</t>
  </si>
  <si>
    <t>Кипское сельское поселение</t>
  </si>
  <si>
    <t>Сельское поселение Белоусовский сельсовет</t>
  </si>
  <si>
    <t>Ермаковское сельское поселение</t>
  </si>
  <si>
    <t>Сельское поселение Курулгинское</t>
  </si>
  <si>
    <t>Хохольское городское поселение</t>
  </si>
  <si>
    <t>Чичковское сельское поселение</t>
  </si>
  <si>
    <t>Морозовское сельское поселение</t>
  </si>
  <si>
    <t>Жуинское сельское поселение</t>
  </si>
  <si>
    <t>Сельское поселение Гуровское</t>
  </si>
  <si>
    <t>Варнавинское сельское поселение</t>
  </si>
  <si>
    <t>Жиляевское сельское поселение</t>
  </si>
  <si>
    <t>Сланцерудниковское сельское поселение</t>
  </si>
  <si>
    <t>Курчанское сельское поселение</t>
  </si>
  <si>
    <t>Сельское поселение село Новогагатли</t>
  </si>
  <si>
    <t>Верхнечусовское Городковское сельское поселение</t>
  </si>
  <si>
    <t>Родниковское сельское поселение</t>
  </si>
  <si>
    <t>Сельское поселение село Аянка</t>
  </si>
  <si>
    <t>Сельское поселение Преображеновский сельсовет</t>
  </si>
  <si>
    <t>Сельское поселение Тогусский наслег</t>
  </si>
  <si>
    <t>Хрущевское сельское поселение</t>
  </si>
  <si>
    <t>Сельское поселение Озёрский сельсовет</t>
  </si>
  <si>
    <t>Пролетарское городское поселение</t>
  </si>
  <si>
    <t>Городское поселение Город Камызяк</t>
  </si>
  <si>
    <t>Безводное сельское поселение</t>
  </si>
  <si>
    <t>Усть-Курдюмское сельское поселение</t>
  </si>
  <si>
    <t>Бурдинское сельское поселение</t>
  </si>
  <si>
    <t>Мелекесское сельское поселение</t>
  </si>
  <si>
    <t>Троицко-Урайское сельское поселение</t>
  </si>
  <si>
    <t>Кувакинское сельское поселение</t>
  </si>
  <si>
    <t>Глуховское сельское поселение</t>
  </si>
  <si>
    <t>Сельское поселение Солнечное</t>
  </si>
  <si>
    <t>Тихорецкое городское поселение</t>
  </si>
  <si>
    <t>Красноуфимский городской округ</t>
  </si>
  <si>
    <t>Городское поселение Юрино</t>
  </si>
  <si>
    <t>Ударненское городское поселение</t>
  </si>
  <si>
    <t>г. Кронштадт</t>
  </si>
  <si>
    <t>Ульяновское сельское муниципальное образование</t>
  </si>
  <si>
    <t>Сельское поселение Новоуспеновский сельсовет</t>
  </si>
  <si>
    <t>Архангельское сельское поселение</t>
  </si>
  <si>
    <t>Сельское поселение Байбекский сельсовет</t>
  </si>
  <si>
    <t>Уватское сельское поселение</t>
  </si>
  <si>
    <t>Сельское поселение Гончаровский сельсовет</t>
  </si>
  <si>
    <t>Сельское поселение Василевский сельсовет</t>
  </si>
  <si>
    <t>Ермолинское сельское поселение</t>
  </si>
  <si>
    <t>Знаменское сельское поселение</t>
  </si>
  <si>
    <t>Городское поселение город Кимовск</t>
  </si>
  <si>
    <t>Сельское поселение Ахметовский сельсовет</t>
  </si>
  <si>
    <t>Сельское поселение Суркинский сельсовет</t>
  </si>
  <si>
    <t>Сельское поселение Ягоднинский сельсовет</t>
  </si>
  <si>
    <t>Сельское поселение Саморядовский сельсовет</t>
  </si>
  <si>
    <t>Сельское поселение Русскинская</t>
  </si>
  <si>
    <t>Сельское поселение Усть-Ивановский сельсовет</t>
  </si>
  <si>
    <t>Штанашское сельское поселение</t>
  </si>
  <si>
    <t>Троицкое сельское поселение</t>
  </si>
  <si>
    <t>Сельское поселение Инской сельсовет</t>
  </si>
  <si>
    <t>Сельское поселение Гусельниковский сельсовет</t>
  </si>
  <si>
    <t>Сельское поселение Зуевка</t>
  </si>
  <si>
    <t>Салиховское сельское поселение</t>
  </si>
  <si>
    <t>Сосновское сельское поселение</t>
  </si>
  <si>
    <t>Сельское поселение станица Александровская</t>
  </si>
  <si>
    <t>Дзержинское сельское поселение</t>
  </si>
  <si>
    <t>Харсенойское сельское поселение</t>
  </si>
  <si>
    <t>Федорковское сельское поселение</t>
  </si>
  <si>
    <t>Ореховское сельское поселение</t>
  </si>
  <si>
    <t>Сельское поселение Гляденьский сельсовет</t>
  </si>
  <si>
    <t>Яловское сельское поселение</t>
  </si>
  <si>
    <t>Залесское сельское поселение</t>
  </si>
  <si>
    <t>Почепское городское поселение</t>
  </si>
  <si>
    <t>Сельское поселение Анненковский сельсовет</t>
  </si>
  <si>
    <t>Иргейское сельское поселение</t>
  </si>
  <si>
    <t>Хаврогорское сельское поселение</t>
  </si>
  <si>
    <t>Красноярское городское поселение</t>
  </si>
  <si>
    <t>Сельское поселение Кужба</t>
  </si>
  <si>
    <t>Сельское поселение Северное</t>
  </si>
  <si>
    <t>Фралевское сельское поселение</t>
  </si>
  <si>
    <t>Сельское поселение Марининский сельсовет</t>
  </si>
  <si>
    <t>Сельское поселение Чистопольский сельсовет</t>
  </si>
  <si>
    <t>Сельское поселение Норский сельсовет</t>
  </si>
  <si>
    <t>Городское поселение Отрадненское</t>
  </si>
  <si>
    <t>Маломаяченское сельское поселение</t>
  </si>
  <si>
    <t>Платнировское сельское поселение</t>
  </si>
  <si>
    <t>Чернаковское сельское поселение</t>
  </si>
  <si>
    <t>Михайловское городское поселение</t>
  </si>
  <si>
    <t>Зареченское сельское поселение</t>
  </si>
  <si>
    <t>Борковское сельское поселение</t>
  </si>
  <si>
    <t>Сельское поселение Сидоровский сельсовет</t>
  </si>
  <si>
    <t>Феневское сельское поселение</t>
  </si>
  <si>
    <t>Савельевское сельское поселение</t>
  </si>
  <si>
    <t>Сельское поселение Шатровский сельсовет</t>
  </si>
  <si>
    <t>Щегловское сельское поселение</t>
  </si>
  <si>
    <t>Спас-Талицкое сельское поселение</t>
  </si>
  <si>
    <t>Шербакульское городское поселение</t>
  </si>
  <si>
    <t>Межселенная территория Уватского муниципального района</t>
  </si>
  <si>
    <t>Альшанское сельское поселение</t>
  </si>
  <si>
    <t>Новокирсановское сельское поселение</t>
  </si>
  <si>
    <t>Глубочанское сельское поселение</t>
  </si>
  <si>
    <t>Нижнекисляйское городское поселение</t>
  </si>
  <si>
    <t>Пестречинское сельское поселение</t>
  </si>
  <si>
    <t>Усть-Кишертское сельское поселение</t>
  </si>
  <si>
    <t>Сельское поселение Слободской сельсовет</t>
  </si>
  <si>
    <t>Сельское поселение Гам</t>
  </si>
  <si>
    <t>Северо-Одоевское сельское поселение</t>
  </si>
  <si>
    <t>Сельское поселение Малотомский сельсовет</t>
  </si>
  <si>
    <t>Сельское поселение Марково</t>
  </si>
  <si>
    <t>Айбечское сельское поселение</t>
  </si>
  <si>
    <t>Нийское сельское поселение</t>
  </si>
  <si>
    <t>Сельское поселение Акчернское</t>
  </si>
  <si>
    <t>Телеговское сельское поселение</t>
  </si>
  <si>
    <t>Верхнеакташское сельское поселение</t>
  </si>
  <si>
    <t>Сельское поселение Прокудский сельсовет</t>
  </si>
  <si>
    <t>Кельвядинское сельское поселение</t>
  </si>
  <si>
    <t>Сельское поселение Войковский сельсовет</t>
  </si>
  <si>
    <t>Сельское поселение Алексеевский сельсовет</t>
  </si>
  <si>
    <t>Сельское поселение Кузёмкинское</t>
  </si>
  <si>
    <t>Сельское поселение Залукодес</t>
  </si>
  <si>
    <t>Сельское поселение Петропавловский сельсовет</t>
  </si>
  <si>
    <t>Гагаринское</t>
  </si>
  <si>
    <t>Клинцовское сельское поселение</t>
  </si>
  <si>
    <t>Ошибское сельское поселение</t>
  </si>
  <si>
    <t>Сельское поселение Аушигер</t>
  </si>
  <si>
    <t>Сельское поселение Старобалтачевский сельсовет</t>
  </si>
  <si>
    <t>Сельское поселение Михайловский сельсовет</t>
  </si>
  <si>
    <t>Сельское поселение Базинский сельсовет</t>
  </si>
  <si>
    <t>Усть-Кутское городское поселение</t>
  </si>
  <si>
    <t>Чубар-Абдулловское сельское поселение</t>
  </si>
  <si>
    <t>Сныткинское сельское поселение</t>
  </si>
  <si>
    <t>Коноплинское сельское поселение</t>
  </si>
  <si>
    <t>Куркиекское сельское поселение</t>
  </si>
  <si>
    <t>Сельское поселение Лопатинский сельсовет</t>
  </si>
  <si>
    <t>Сельское поселение Болугурский наслег</t>
  </si>
  <si>
    <t>Сельское поселение сельсовет Киркинский</t>
  </si>
  <si>
    <t>Чернушинское сельское поселение</t>
  </si>
  <si>
    <t>Сельское поселение Рудовский сельсовет</t>
  </si>
  <si>
    <t>Верхнешипкинское сельское поселение</t>
  </si>
  <si>
    <t>Сельское поселение Межег</t>
  </si>
  <si>
    <t>Селищинское сельское поселение</t>
  </si>
  <si>
    <t>Марковское сельское поселение</t>
  </si>
  <si>
    <t>Сельское поселение Село Верхневилюйск</t>
  </si>
  <si>
    <t>Сельское поселение Ямадинский сельсовет</t>
  </si>
  <si>
    <t>Сельское поселение Жерлыкский сельсовет</t>
  </si>
  <si>
    <t>Сельское поселение Зугалай</t>
  </si>
  <si>
    <t>Коломенское сельское поселение</t>
  </si>
  <si>
    <t>Милославское сельское поселение</t>
  </si>
  <si>
    <t>Желобовское сельское поселение</t>
  </si>
  <si>
    <t>Витебское сельское поселение</t>
  </si>
  <si>
    <t>Шалакушское сельское поселение</t>
  </si>
  <si>
    <t>Береговое сельское поселение</t>
  </si>
  <si>
    <t>Ударниковское сельское поселение</t>
  </si>
  <si>
    <t>Сельское поселение Новообинский сельсовет</t>
  </si>
  <si>
    <t>Сельское поселение Волот</t>
  </si>
  <si>
    <t>Колодезянское сельское поселение</t>
  </si>
  <si>
    <t>Донское сельское поселение</t>
  </si>
  <si>
    <t>Сельское поселение Окладненское</t>
  </si>
  <si>
    <t>Крайчиковское сельское поселение</t>
  </si>
  <si>
    <t>Сельское поселение Землянский сельсовет</t>
  </si>
  <si>
    <t>Казенно-Майданское сельское поселение</t>
  </si>
  <si>
    <t>Сельское поселение Новожизненский сельсовет</t>
  </si>
  <si>
    <t>Сельское поселение Нювчим</t>
  </si>
  <si>
    <t>Сельское поселение Кудрявщинский сельсовет</t>
  </si>
  <si>
    <t>Старомоньинское сельское поселение</t>
  </si>
  <si>
    <t>Учкуланское сельское поселение</t>
  </si>
  <si>
    <t>Сельское поселение село Тигиль</t>
  </si>
  <si>
    <t>Сезеневское сельское поселение</t>
  </si>
  <si>
    <t>Рудничное городское поселение</t>
  </si>
  <si>
    <t>Иозефовское сельское поселение</t>
  </si>
  <si>
    <t>Буронское сельское поселение</t>
  </si>
  <si>
    <t>Крапивновское сельское поселение</t>
  </si>
  <si>
    <t>Сельское поселение село Мегеб</t>
  </si>
  <si>
    <t>Ведлозерское сельское поселение</t>
  </si>
  <si>
    <t>Сельское поселение Козловское</t>
  </si>
  <si>
    <t>Сельское поселение Советский сельсовет</t>
  </si>
  <si>
    <t>Яманское сельское поселение</t>
  </si>
  <si>
    <t>Городское поселение Город Мирный</t>
  </si>
  <si>
    <t>Сельское поселение Чесанский сомон</t>
  </si>
  <si>
    <t>Писаревское сельское поселение</t>
  </si>
  <si>
    <t>Таштагольское городское поселение</t>
  </si>
  <si>
    <t>Сельское поселение Верхнеспасский сельсовет</t>
  </si>
  <si>
    <t>Сельское поселение Новорешетовский сельсовет</t>
  </si>
  <si>
    <t>Шаманское сельское поселение</t>
  </si>
  <si>
    <t>Тимерсянское сельское поселение</t>
  </si>
  <si>
    <t>Сельское поселение Большереченское</t>
  </si>
  <si>
    <t>Супоневское сельское поселение</t>
  </si>
  <si>
    <t>Сельское поселение Студенокский сельсовет</t>
  </si>
  <si>
    <t>Родниковское городское поселение</t>
  </si>
  <si>
    <t>Сатламышевское сельское поселение</t>
  </si>
  <si>
    <t>Богдановское сельское поселение</t>
  </si>
  <si>
    <t>Сельское поселение Аскаровский сельсовет</t>
  </si>
  <si>
    <t>Сельское поселение Саконский сельсовет</t>
  </si>
  <si>
    <t>Верхнесердинское сельское поселение</t>
  </si>
  <si>
    <t>Сельское поселение Янкульский сельсовет</t>
  </si>
  <si>
    <t>Сельское поселение Катангарское</t>
  </si>
  <si>
    <t>Большеаксинское сельское поселение</t>
  </si>
  <si>
    <t>Сельское поселение поселок Добрятино</t>
  </si>
  <si>
    <t>Кольцовское сельское поселение</t>
  </si>
  <si>
    <t>Сельское поселение Орлеанский сельсовет</t>
  </si>
  <si>
    <t>Угорское сельское поселение</t>
  </si>
  <si>
    <t>Сельское поселение Судунтуй</t>
  </si>
  <si>
    <t>Тюневское сельское поселение</t>
  </si>
  <si>
    <t>Дьяченковское сельское поселение</t>
  </si>
  <si>
    <t>Сельское поселение Черновецкий сельсовет</t>
  </si>
  <si>
    <t>Кегультинское сельское муниципальное образование</t>
  </si>
  <si>
    <t>Сельское поселение Мичуринское</t>
  </si>
  <si>
    <t>Алхазуровское сельское поселение</t>
  </si>
  <si>
    <t>Назаровское сельское поселение</t>
  </si>
  <si>
    <t>Пестовское сельское поселение</t>
  </si>
  <si>
    <t>Чиричкасинское сельское поселение</t>
  </si>
  <si>
    <t>Хоперское сельское поселение</t>
  </si>
  <si>
    <t>Сельское поселение Степное</t>
  </si>
  <si>
    <t>Новобачатское сельское поселение</t>
  </si>
  <si>
    <t>Городское поселение Могочинское</t>
  </si>
  <si>
    <t>Сельское поселение Чинеевский сельсовет</t>
  </si>
  <si>
    <t>Нарынхудукское сельское муниципальное образование</t>
  </si>
  <si>
    <t>Сельское поселение Доновское</t>
  </si>
  <si>
    <t>Ярское сельское поселение</t>
  </si>
  <si>
    <t>Раздольновское сельское поселение</t>
  </si>
  <si>
    <t>Волошское сельское поселение</t>
  </si>
  <si>
    <t>Пугачевское сельское поселение</t>
  </si>
  <si>
    <t>Сельское поселение Эжанский национальный наслег</t>
  </si>
  <si>
    <t>Образцовое сельское поселение</t>
  </si>
  <si>
    <t>Сельское поселение Большеизвальский сельсовет</t>
  </si>
  <si>
    <t>Сельское поселение Шкуновский сельсовет</t>
  </si>
  <si>
    <t>Булуктинское сельское муниципальное образование</t>
  </si>
  <si>
    <t>Котегуртское сельское поселение</t>
  </si>
  <si>
    <t>Сельское поселение Нагорновский сельсовет</t>
  </si>
  <si>
    <t>Городское поселение Поселок Нижний Куранах</t>
  </si>
  <si>
    <t>Сельское поселение сельсовет Юрковский</t>
  </si>
  <si>
    <t>Сельское поселение Номоконовское</t>
  </si>
  <si>
    <t>Кизлярское сельское поселение</t>
  </si>
  <si>
    <t>Сельское поселение село Кутиша</t>
  </si>
  <si>
    <t>Сельское поселение Сасыкольский сельсовет</t>
  </si>
  <si>
    <t>Бродовское сельское поселение</t>
  </si>
  <si>
    <t>Федосьевское сельское поселение</t>
  </si>
  <si>
    <t>Грузсчанское сельское поселение</t>
  </si>
  <si>
    <t>Антипинское сельское поселение</t>
  </si>
  <si>
    <t>Албайское сельское поселение</t>
  </si>
  <si>
    <t>Новопотьминское сельское поселение</t>
  </si>
  <si>
    <t>Санчурское городское поселение</t>
  </si>
  <si>
    <t>Сельское поселение Ясногорский сельсовет</t>
  </si>
  <si>
    <t>Сельское поселение сельсовет Тад-Магитлинский</t>
  </si>
  <si>
    <t>Сельское поселение Сучковский сельсовет</t>
  </si>
  <si>
    <t>Кушкинское сельское поселение</t>
  </si>
  <si>
    <t>Сельское поселение Русско-Камешкирский сельсовет</t>
  </si>
  <si>
    <t>Сельское поселение Пудомягское</t>
  </si>
  <si>
    <t>Городское поселение Букачачинское</t>
  </si>
  <si>
    <t>Сельское поселение Сычёвский сельсовет</t>
  </si>
  <si>
    <t>Сельское поселение Малаховский сельсовет</t>
  </si>
  <si>
    <t>Сельское поселение Преображенский сельсовет</t>
  </si>
  <si>
    <t>Бубновское сельское поселение</t>
  </si>
  <si>
    <t>Большехаланское сельское поселение</t>
  </si>
  <si>
    <t>Большеключинское сельское поселение</t>
  </si>
  <si>
    <t>Сельское поселение Старосуллинский сельсовет</t>
  </si>
  <si>
    <t>Городское поселение поселок Полотняный Завод</t>
  </si>
  <si>
    <t>Сельское поселение Кырыкыйский наслег</t>
  </si>
  <si>
    <t>Майское сельское поселение</t>
  </si>
  <si>
    <t>Старорябкинское сельское поселение</t>
  </si>
  <si>
    <t>Сельское поселение село Новое Каракюре</t>
  </si>
  <si>
    <t>Сельское поселение Старобелицкий сельсовет</t>
  </si>
  <si>
    <t>Сельское поселение Воленский сельсовет</t>
  </si>
  <si>
    <t>Сельское поселение Бурлинский сельсовет</t>
  </si>
  <si>
    <t>Городское поселение пгт. Алексеевское</t>
  </si>
  <si>
    <t>Сельское поселение Объячево</t>
  </si>
  <si>
    <t>Заречное сельское поселение</t>
  </si>
  <si>
    <t>Юрминское сельское поселение</t>
  </si>
  <si>
    <t>Сельское поселение Тараса</t>
  </si>
  <si>
    <t>Городское поселение Бокситогорское</t>
  </si>
  <si>
    <t>Сельское поселение Пушкарский сельсовет</t>
  </si>
  <si>
    <t>Сельское поселение Нововоскресеновский сельсовет</t>
  </si>
  <si>
    <t>Добринское сельское поселение</t>
  </si>
  <si>
    <t>Давыденковское сельское поселение</t>
  </si>
  <si>
    <t>Сельское поселение Ачкинский сельсовет</t>
  </si>
  <si>
    <t>Веселовское сельское поселение</t>
  </si>
  <si>
    <t>Сельское поселение Кусоча</t>
  </si>
  <si>
    <t>Ольгинское сельское поселение</t>
  </si>
  <si>
    <t>Аксурское сельское поселение</t>
  </si>
  <si>
    <t>Сельское поселение деревня Теплово</t>
  </si>
  <si>
    <t>Сельское поселение сельсовет Хучнинский</t>
  </si>
  <si>
    <t>Вихаревское сельское поселение</t>
  </si>
  <si>
    <t>Городское поселение - пгт. Хомутово</t>
  </si>
  <si>
    <t>Корминское сельское поселение</t>
  </si>
  <si>
    <t>Сельское поселение Подсопочный сельсовет</t>
  </si>
  <si>
    <t>Дятьковское городское поселение</t>
  </si>
  <si>
    <t>Сокольническое сельское поселение</t>
  </si>
  <si>
    <t>Тхоревское сельское поселение</t>
  </si>
  <si>
    <t>Городское поселение город Спас-Деменск</t>
  </si>
  <si>
    <t>Сельское поселение Натальино</t>
  </si>
  <si>
    <t>Городское поселение рабочий поселок Варнавино</t>
  </si>
  <si>
    <t>Гороховское сельское поселение</t>
  </si>
  <si>
    <t>Истобенское сельское поселение</t>
  </si>
  <si>
    <t>г Химки</t>
  </si>
  <si>
    <t>Ассоколайское сельское поселение</t>
  </si>
  <si>
    <t>Карсовайское сельское поселение</t>
  </si>
  <si>
    <t>Городское поселение рабочий поселок Тонкино</t>
  </si>
  <si>
    <t>Тарасовское сельское поселение</t>
  </si>
  <si>
    <t>Городское поселение Поселок Беркакит</t>
  </si>
  <si>
    <t>Терновское сельское поселение</t>
  </si>
  <si>
    <t>Голохвастовское сельское поселение</t>
  </si>
  <si>
    <t>Сельское поселение сельсовет Гурикский</t>
  </si>
  <si>
    <t>Валдгеймское сельское поселение</t>
  </si>
  <si>
    <t>Уркушское сельское поселение</t>
  </si>
  <si>
    <t>Комсомольское сельское поселение</t>
  </si>
  <si>
    <t>Хиславичское городское поселение</t>
  </si>
  <si>
    <t>Литижское сельское поселение</t>
  </si>
  <si>
    <t>Сельское поселение Красноманычский сельсовет</t>
  </si>
  <si>
    <t>Сельское поселение Отскоченский сельсовет</t>
  </si>
  <si>
    <t>Сельское поселение село Волое</t>
  </si>
  <si>
    <t>Атюрьевское сельское поселение</t>
  </si>
  <si>
    <t>Сельское поселение Малохабыкский сельсовет</t>
  </si>
  <si>
    <t>Сельское поселение Тунгуйский сельсовет</t>
  </si>
  <si>
    <t>Сельское поселение Яснополянский сельсовет</t>
  </si>
  <si>
    <t>Городское поселение рабочий поселок Искателей</t>
  </si>
  <si>
    <t>Ярковское сельское поселение</t>
  </si>
  <si>
    <t>Северное сельское поселение</t>
  </si>
  <si>
    <t>Сельское поселение Ягодное</t>
  </si>
  <si>
    <t>Сельское поселение Алексеевка</t>
  </si>
  <si>
    <t>Сельское поселение Карповский сельсовет</t>
  </si>
  <si>
    <t>Харовское сельское поселение</t>
  </si>
  <si>
    <t>Сельское поселение Карасевский сельсовет</t>
  </si>
  <si>
    <t>Гайворонский городской округ</t>
  </si>
  <si>
    <t>Сельское поселение Завеличенская волость</t>
  </si>
  <si>
    <t>Берёзовское сельское поселение</t>
  </si>
  <si>
    <t>Сельское поселение Умлеканский сельсовет</t>
  </si>
  <si>
    <t>Поселок Шушары</t>
  </si>
  <si>
    <t>Завьяловское сельское поселение</t>
  </si>
  <si>
    <t>Шольинское сельское поселение</t>
  </si>
  <si>
    <t>Поселок Усть-Ижора</t>
  </si>
  <si>
    <t>Сельское поселение Уров-Ключевское</t>
  </si>
  <si>
    <t>Багатугтунское сельское муниципальное образование</t>
  </si>
  <si>
    <t>Сельское поселение Новоникольский сельсовет</t>
  </si>
  <si>
    <t>Калининское сельское поселение</t>
  </si>
  <si>
    <t>Маньково-Березовское сельское поселение</t>
  </si>
  <si>
    <t>Вельяминовское сельское поселение</t>
  </si>
  <si>
    <t>Тимирязевское сельское поселение</t>
  </si>
  <si>
    <t>Сельское поселение Частоостровский сельсовет</t>
  </si>
  <si>
    <t>Озерпахское сельское поселение</t>
  </si>
  <si>
    <t>Дзуарикауское сельское поселение</t>
  </si>
  <si>
    <t>Сельское поселение Ловозеро</t>
  </si>
  <si>
    <t>Сельское поселение Кубанский сельсовет</t>
  </si>
  <si>
    <t>Южное сельское поселение</t>
  </si>
  <si>
    <t>Сельское поселение Романовское</t>
  </si>
  <si>
    <t>Сельское поселение Бузовьязовский сельсовет</t>
  </si>
  <si>
    <t>Сельское поселение Айский сельсовет</t>
  </si>
  <si>
    <t>Ароматненское сельское поселение</t>
  </si>
  <si>
    <t>Сельское поселение Кунакбаевский сельсовет</t>
  </si>
  <si>
    <t>Красноборское сельское поселение</t>
  </si>
  <si>
    <t>Сельское поселение Коськовское</t>
  </si>
  <si>
    <t>Рагозинское сельское поселение</t>
  </si>
  <si>
    <t>Сельское поселение Новокильбахтинский сельсовет</t>
  </si>
  <si>
    <t>Солнечное сельское поселение</t>
  </si>
  <si>
    <t>Сельское поселение Черемушкинский сельсовет</t>
  </si>
  <si>
    <t>Новопогощенское сельское поселение</t>
  </si>
  <si>
    <t>Сельское поселение Село Зеленга</t>
  </si>
  <si>
    <t>Сельское поселение Обшаровка</t>
  </si>
  <si>
    <t>Сельское поселение сельсовет Уллубиевский</t>
  </si>
  <si>
    <t>Староминское сельское поселение</t>
  </si>
  <si>
    <t>Марьяновское сельское поселение</t>
  </si>
  <si>
    <t>Сельское поселение Астафьевский сельсовет</t>
  </si>
  <si>
    <t>Сельское поселение Панкрушихинский сельсовет</t>
  </si>
  <si>
    <t>Сельское поселение село Чапаево</t>
  </si>
  <si>
    <t>Сельское поселение Иджинский сельсовет</t>
  </si>
  <si>
    <t>Сельское поселение Утянский сельсовет</t>
  </si>
  <si>
    <t>Сельское поселение Сосновский сельсовет</t>
  </si>
  <si>
    <t>Вишневское сельское поселение</t>
  </si>
  <si>
    <t>Снегиревское сельское поселение</t>
  </si>
  <si>
    <t>Гунинское сельское поселение</t>
  </si>
  <si>
    <t>Каменскохуторское сельское поселение</t>
  </si>
  <si>
    <t>Сельское поселение Куракинский сельсовет</t>
  </si>
  <si>
    <t>Сельское поселение Костюковский сельсовет</t>
  </si>
  <si>
    <t>Сельское поселение Турумбетовский сельсовет</t>
  </si>
  <si>
    <t>Богородское сельское поселение</t>
  </si>
  <si>
    <t>Крымское сельское поселение</t>
  </si>
  <si>
    <t>Темниковское городское поселение</t>
  </si>
  <si>
    <t>Лугоболотное сельское поселение</t>
  </si>
  <si>
    <t>Городское поселение Свердловское</t>
  </si>
  <si>
    <t>Каргинское сельское поселение</t>
  </si>
  <si>
    <t>Сельское поселение Малосазанский сельсовет</t>
  </si>
  <si>
    <t>Сельское поселение Вялковское</t>
  </si>
  <si>
    <t>Малыгинское сельское поселение</t>
  </si>
  <si>
    <t>г Яхрома</t>
  </si>
  <si>
    <t>Сельское поселение Краснознаменский сельсовет</t>
  </si>
  <si>
    <t>Куприяновское сельское поселение</t>
  </si>
  <si>
    <t>Городское поселение пгт. Сазоново</t>
  </si>
  <si>
    <t>Староковыляйское сельское поселение</t>
  </si>
  <si>
    <t>Сельское поселение Новоартаульский сельсовет</t>
  </si>
  <si>
    <t>Инжичишховское сельское поселение</t>
  </si>
  <si>
    <t>Сельское поселение Георгиевское</t>
  </si>
  <si>
    <t>Сельское поселение Приобский сельсовет</t>
  </si>
  <si>
    <t>Сельское поселение Середкино</t>
  </si>
  <si>
    <t>Оськинское сельское поселение</t>
  </si>
  <si>
    <t>Сельское поселение сельсовет Кардибский</t>
  </si>
  <si>
    <t>Сретенское сельское поселение</t>
  </si>
  <si>
    <t>Молодежненское сельское поселение</t>
  </si>
  <si>
    <t>Сельское поселение Коровий Ручей</t>
  </si>
  <si>
    <t>Сельское поселение Сухменский сельсовет</t>
  </si>
  <si>
    <t>Сельское поселение Евсинский сельсовет</t>
  </si>
  <si>
    <t>Сельское поселение Иоссер</t>
  </si>
  <si>
    <t>Сельское поселение Зириклинский сельсовет</t>
  </si>
  <si>
    <t>Сельское поселение Медвеженский сельсовет</t>
  </si>
  <si>
    <t>Долгоостровское сельское поселение</t>
  </si>
  <si>
    <t>Сельское поселение село Бабынино</t>
  </si>
  <si>
    <t>Кунашакское сельское поселение</t>
  </si>
  <si>
    <t>Сельское поселение Центральный сельсовет</t>
  </si>
  <si>
    <t>Суетовское сельское поселение</t>
  </si>
  <si>
    <t>Сельское поселение Тимашевский сельсовет</t>
  </si>
  <si>
    <t>Городское поселение Поселок Кысыл-Сыр</t>
  </si>
  <si>
    <t>Сельское поселение Чендемеровское</t>
  </si>
  <si>
    <t>Подмокринское сельское поселение</t>
  </si>
  <si>
    <t>Березовское сельское поселение</t>
  </si>
  <si>
    <t>Сельское поселение Назарьевское</t>
  </si>
  <si>
    <t>Каменское сельское поселение</t>
  </si>
  <si>
    <t>Сельское поселение сельсовет Хиндахский</t>
  </si>
  <si>
    <t>Сельское поселение Хаданский наслег</t>
  </si>
  <si>
    <t>Усть-Люгинское сельское поселение</t>
  </si>
  <si>
    <t>Сельское поселение Луначарский</t>
  </si>
  <si>
    <t>Сельское поселение Егоровский сельсовет</t>
  </si>
  <si>
    <t>Кечевское сельское поселение</t>
  </si>
  <si>
    <t>Двубратское сельское поселение</t>
  </si>
  <si>
    <t>Бакланское сельское поселение</t>
  </si>
  <si>
    <t>Сельское поселение Тугозвоновский сельсовет</t>
  </si>
  <si>
    <t>Сельское поселение Юкталинский сельсовет</t>
  </si>
  <si>
    <t>Погореловское сельское поселение</t>
  </si>
  <si>
    <t>Сельское поселение Таловский сельсовет</t>
  </si>
  <si>
    <t>Сельское поселение село Тукита</t>
  </si>
  <si>
    <t>Сельское поселение Пятницкий сельсовет</t>
  </si>
  <si>
    <t>Соколовское сельское поселение</t>
  </si>
  <si>
    <t>Городское поселение поселок Ачи-Су</t>
  </si>
  <si>
    <t>Городское поселение поселок Балахта</t>
  </si>
  <si>
    <t>Сельское поселение Аксёнкинский сельсовет</t>
  </si>
  <si>
    <t>Сельское поселение Благодатский сельсовет</t>
  </si>
  <si>
    <t>Краснокосаровское сельское поселение</t>
  </si>
  <si>
    <t>Грачево-Кустовское сельское поселение</t>
  </si>
  <si>
    <t>Суворовское сельское поселение</t>
  </si>
  <si>
    <t>Сельское поселение Горный сельсовет</t>
  </si>
  <si>
    <t>Сельское поселение Табатский сельсовет</t>
  </si>
  <si>
    <t>Сельское поселение Куниб</t>
  </si>
  <si>
    <t>Городское поселение город Тогучин</t>
  </si>
  <si>
    <t>Новлейское сельское поселение</t>
  </si>
  <si>
    <t>Нуринерское сельское поселение</t>
  </si>
  <si>
    <t>Сельское поселение Бейский сельсовет</t>
  </si>
  <si>
    <t>Сельское поселение Ромненский сельсовет</t>
  </si>
  <si>
    <t>Семичанское сельское поселение</t>
  </si>
  <si>
    <t>Сельское поселение сельсовет Куминский</t>
  </si>
  <si>
    <t>Веребьинское сельское поселение</t>
  </si>
  <si>
    <t>Перевозское сельское поселение</t>
  </si>
  <si>
    <t>Сельское поселение Теребужский сельсовет</t>
  </si>
  <si>
    <t>Сельское поселение Липицкое</t>
  </si>
  <si>
    <t>Тишанское сельское поселение</t>
  </si>
  <si>
    <t>Палкинское сельское поселение</t>
  </si>
  <si>
    <t>Лучегорское городское поселение</t>
  </si>
  <si>
    <t>Сельское поселение сельсовет Бургимакмахинский</t>
  </si>
  <si>
    <t>Сельское поселение деревня Асеньевское</t>
  </si>
  <si>
    <t>Сельское поселение Чыргаландинский</t>
  </si>
  <si>
    <t>Полуторниковское сельское поселение</t>
  </si>
  <si>
    <t>Эникалинское сельское поселение</t>
  </si>
  <si>
    <t>Черменское сельское поселение</t>
  </si>
  <si>
    <t>Нижнебишевское сельское поселение</t>
  </si>
  <si>
    <t>Сельское поселение Ком</t>
  </si>
  <si>
    <t>Сельское поселение Медведский сельсовет</t>
  </si>
  <si>
    <t>Центральное городское поселение</t>
  </si>
  <si>
    <t>Девятернинское сельское поселение</t>
  </si>
  <si>
    <t>Сельское поселение Прилужский сельсовет</t>
  </si>
  <si>
    <t>Сельское поселение Плотниковский сельсовет</t>
  </si>
  <si>
    <t>Арефинское сельское поселение</t>
  </si>
  <si>
    <t>Городское поселение пгт. Богатые Сабы</t>
  </si>
  <si>
    <t>Баскаковское сельское поселение</t>
  </si>
  <si>
    <t>Даттахское сельское поселение</t>
  </si>
  <si>
    <t>Сельское поселение Ожулунский наслег</t>
  </si>
  <si>
    <t>Курьинское сельское поселение</t>
  </si>
  <si>
    <t>Сельское поселение Гирьянский сельсовет</t>
  </si>
  <si>
    <t>Сельское поселение Ильменское</t>
  </si>
  <si>
    <t>Муниципальный округ Финляндский округ</t>
  </si>
  <si>
    <t>Остерское сельское поселение</t>
  </si>
  <si>
    <t>Сагуновское сельское поселение</t>
  </si>
  <si>
    <t>Старомелковское сельское поселение</t>
  </si>
  <si>
    <t>Сельское поселение село Бамматюрт</t>
  </si>
  <si>
    <t>Сельское поселение Новинское</t>
  </si>
  <si>
    <t>Эркешевское сельское поселение</t>
  </si>
  <si>
    <t>Сельское поселение Байдинский наслег</t>
  </si>
  <si>
    <t>Сельское поселение Бомнакский сельсовет</t>
  </si>
  <si>
    <t>Сельское поселение Приозерное</t>
  </si>
  <si>
    <t>Сельское поселение Родниковский сельсовет</t>
  </si>
  <si>
    <t>Городское поселение рабочий поселок Выездное</t>
  </si>
  <si>
    <t>Сельское поселение деревня Гачки</t>
  </si>
  <si>
    <t>Сельское поселение Тупикское</t>
  </si>
  <si>
    <t>Новотравнинское сельское поселение</t>
  </si>
  <si>
    <t>Сельское поселение Чекалино</t>
  </si>
  <si>
    <t>Карлукское сельское поселение</t>
  </si>
  <si>
    <t>Лельвижское сельское поселение</t>
  </si>
  <si>
    <t>Пригородное сельское поселение</t>
  </si>
  <si>
    <t>Ходарское сельское поселение</t>
  </si>
  <si>
    <t>Тимбаевское сельское поселение</t>
  </si>
  <si>
    <t>Атясевское сельское поселение</t>
  </si>
  <si>
    <t>Сельское поселение Замартыновский сельсовет</t>
  </si>
  <si>
    <t>Ключаревское сельское поселение</t>
  </si>
  <si>
    <t>Сельское поселение Трубачевское</t>
  </si>
  <si>
    <t>Сельское поселение Степновский сельсовет</t>
  </si>
  <si>
    <t>Городское поселение город Баймак</t>
  </si>
  <si>
    <t>Молотниковское сельское поселение</t>
  </si>
  <si>
    <t>Сельское поселение Зашижемское</t>
  </si>
  <si>
    <t>Влазовичское сельское поселение</t>
  </si>
  <si>
    <t>Старонайманское сельское поселение</t>
  </si>
  <si>
    <t>Майрамадагское сельское поселение</t>
  </si>
  <si>
    <t>Сельское поселение Майгазинский сельсовет</t>
  </si>
  <si>
    <t>Сельское поселение Староматинский сельсовет</t>
  </si>
  <si>
    <t>Новоалександровское сельское поселение</t>
  </si>
  <si>
    <t>Сельское поселение село Митаги-Казмаляр</t>
  </si>
  <si>
    <t>Ложниковское сельское поселение</t>
  </si>
  <si>
    <t>Бухтальское сельское поселение</t>
  </si>
  <si>
    <t>Малокирменское сельское поселение</t>
  </si>
  <si>
    <t>Троицкосунгурское сельское поселение</t>
  </si>
  <si>
    <t>Сельское поселение село Музаим</t>
  </si>
  <si>
    <t>Рубашкинское сельское поселение</t>
  </si>
  <si>
    <t>Сельское поселение Парнинский сельсовет</t>
  </si>
  <si>
    <t>Гаврильское сельское поселение</t>
  </si>
  <si>
    <t>Кевюдовское сельское муниципальное образование</t>
  </si>
  <si>
    <t>Сельское поселение Усть-Узинский сельсовет</t>
  </si>
  <si>
    <t>Сельское поселение Тляумбетовский сельсовет</t>
  </si>
  <si>
    <t>Сельское поселение Пашковский сельсовет</t>
  </si>
  <si>
    <t>Сельское поселение Алагарский наслег</t>
  </si>
  <si>
    <t>Сельское поселение Верх-Сузунский сельсовет</t>
  </si>
  <si>
    <t>Сельское поселение Том</t>
  </si>
  <si>
    <t>Яровское сельское поселение</t>
  </si>
  <si>
    <t>Сельское поселение Бирикчульский сельсовет</t>
  </si>
  <si>
    <t>Нетьинское сельское поселение</t>
  </si>
  <si>
    <t>Прикумское сельское муниципальное образование</t>
  </si>
  <si>
    <t>Сельское поселение Тимирязевский сельсовет</t>
  </si>
  <si>
    <t>Сельское поселение Фроловский сельсовет</t>
  </si>
  <si>
    <t>Городское поселение г. Мензелинск</t>
  </si>
  <si>
    <t>Сельское поселение Введенский сельсовет</t>
  </si>
  <si>
    <t>Никифоровское сельское поселение</t>
  </si>
  <si>
    <t>Сельское поселение Борковский сельсовет</t>
  </si>
  <si>
    <t>Сельское поселение Арзгирский сельсовет</t>
  </si>
  <si>
    <t>Дорогобужское городское поселение</t>
  </si>
  <si>
    <t>Элисенваарское сельское поселение</t>
  </si>
  <si>
    <t>Сельское поселение Каменский сельсовет</t>
  </si>
  <si>
    <t>Ковалёвское сельское поселение</t>
  </si>
  <si>
    <t>Городское поселение город Покров</t>
  </si>
  <si>
    <t>Георгиевское сельское поселение</t>
  </si>
  <si>
    <t>Муниципальный округ Ульянка</t>
  </si>
  <si>
    <t>Лукошкинское сельское поселение</t>
  </si>
  <si>
    <t>Найнтахинское сельское муниципальное образование</t>
  </si>
  <si>
    <t>Сельское поселение Чапчылганский наслег</t>
  </si>
  <si>
    <t>г Лобня</t>
  </si>
  <si>
    <t>Сельское поселение Кызласский сельсовет</t>
  </si>
  <si>
    <t>Валуйчанское сельское поселение</t>
  </si>
  <si>
    <t>Карамышевское сельское поселение</t>
  </si>
  <si>
    <t>Сырокоренское сельское поселение</t>
  </si>
  <si>
    <t>Заборьевское сельское поселение</t>
  </si>
  <si>
    <t>Кацбахское сельское поселение</t>
  </si>
  <si>
    <t>Сельское поселение Рождественский сельсовет</t>
  </si>
  <si>
    <t>Сельское поселение Совхозный сельсовет</t>
  </si>
  <si>
    <t>Козловское сельское поселение</t>
  </si>
  <si>
    <t>Сельское поселение Темник</t>
  </si>
  <si>
    <t>Сельское поселение Село Эворон</t>
  </si>
  <si>
    <t>Сельское поселение Ожогинский сельсовет</t>
  </si>
  <si>
    <t>Кугушергское сельское поселение</t>
  </si>
  <si>
    <t>Сельское поселение Михеевский сельсовет</t>
  </si>
  <si>
    <t>Сельское поселение Большая Рязань</t>
  </si>
  <si>
    <t>Петровско-Заводское сельское поселение</t>
  </si>
  <si>
    <t>Городское поселение Поселок Артык</t>
  </si>
  <si>
    <t>Деменевское сельское поселение</t>
  </si>
  <si>
    <t>Сельское поселение Даттых</t>
  </si>
  <si>
    <t>Сельское поселение Урлукское</t>
  </si>
  <si>
    <t>Ивановское сельское поселение</t>
  </si>
  <si>
    <t>Гуларское сельское поселение</t>
  </si>
  <si>
    <t>Сельское поселение Тюляхский наслег</t>
  </si>
  <si>
    <t>Смирновское сельское поселение</t>
  </si>
  <si>
    <t>Сельское поселение Ложкинский сельсовет</t>
  </si>
  <si>
    <t>Сельское поселение Широковское</t>
  </si>
  <si>
    <t>Сельское поселение Усть-Бюрский сельсовет</t>
  </si>
  <si>
    <t>Сельское поселение Машуковский сельсовет</t>
  </si>
  <si>
    <t>Казанское сельское поселение</t>
  </si>
  <si>
    <t>Сельское поселение Улахан-Мунгкунский наслег</t>
  </si>
  <si>
    <t>Белогорьевское сельское поселение</t>
  </si>
  <si>
    <t>Кама-Исмагиловское сельское поселение</t>
  </si>
  <si>
    <t>Стрелецко-Слободское сельское поселение</t>
  </si>
  <si>
    <t>Сельское поселение Анновский сельсовет</t>
  </si>
  <si>
    <t>г Королев</t>
  </si>
  <si>
    <t>Сельское поселение Азяковский сельсовет</t>
  </si>
  <si>
    <t>Городское поселение поселок Судиславль</t>
  </si>
  <si>
    <t>Подлесновское сельское поселение</t>
  </si>
  <si>
    <t>Городское поселение город Петушки</t>
  </si>
  <si>
    <t>Вараксинское сельское поселение</t>
  </si>
  <si>
    <t>Андрейшурское сельское поселение</t>
  </si>
  <si>
    <t>Сельское поселение Село Белькачи</t>
  </si>
  <si>
    <t>Сельское поселение Зимняцкое</t>
  </si>
  <si>
    <t>Волчье-Александровское сельское поселение</t>
  </si>
  <si>
    <t>Сельское поселение Северский сельсовет</t>
  </si>
  <si>
    <t>Верхнечернавское сельское поселение</t>
  </si>
  <si>
    <t>Крапивинское сельское поселение</t>
  </si>
  <si>
    <t>Сельское поселение Ивановское</t>
  </si>
  <si>
    <t>Степнянское сельское поселение</t>
  </si>
  <si>
    <t>Новощербиновское сельское поселение</t>
  </si>
  <si>
    <t>Аксарковское сельское поселение</t>
  </si>
  <si>
    <t>Краснозоринское сельское поселение</t>
  </si>
  <si>
    <t>Сельское поселение Красноярский сельсовет</t>
  </si>
  <si>
    <t>Сельское поселение Леснополянский сельсовет</t>
  </si>
  <si>
    <t>Вешкаймское городское поселение</t>
  </si>
  <si>
    <t>Молочненское сельское поселение</t>
  </si>
  <si>
    <t>Тофаларское сельское поселение</t>
  </si>
  <si>
    <t>Ангинское сельское поселение</t>
  </si>
  <si>
    <t>Сельское поселение Покровка</t>
  </si>
  <si>
    <t>Сельское поселение Демкинский сельсовет</t>
  </si>
  <si>
    <t>Сельское поселение Захоперское</t>
  </si>
  <si>
    <t>Созоновское сельское поселение</t>
  </si>
  <si>
    <t>Сельское поселение Большечапурниковское</t>
  </si>
  <si>
    <t>Петелинское сельское поселение</t>
  </si>
  <si>
    <t>Сельское поселение Куокуйский наслег</t>
  </si>
  <si>
    <t>Гуреевское сельское поселение</t>
  </si>
  <si>
    <t>Сельское поселение Ояшинский сельсовет</t>
  </si>
  <si>
    <t>Губаревское сельское поселение</t>
  </si>
  <si>
    <t>Чистопольское сельское поселение</t>
  </si>
  <si>
    <t>Городское поселение г. Лаишево</t>
  </si>
  <si>
    <t>Первосинюхинское сельское поселение</t>
  </si>
  <si>
    <t>Сельское поселение Новотатышлинский сельсовет</t>
  </si>
  <si>
    <t>Сельское поселение Сергеевский сельсовет</t>
  </si>
  <si>
    <t>Сельское поселение Битковский сельсовет</t>
  </si>
  <si>
    <t>Мирновское сельское поселение</t>
  </si>
  <si>
    <t>Островское (Центральное) сельское поселение</t>
  </si>
  <si>
    <t>Куретское сельское поселение</t>
  </si>
  <si>
    <t>Поддорское сельское поселение</t>
  </si>
  <si>
    <t>Хохловское сельское поселение</t>
  </si>
  <si>
    <t>Сельское поселение Пылаевский сельсовет</t>
  </si>
  <si>
    <t>Сельское поселение село Оркачи</t>
  </si>
  <si>
    <t>Мирнинское сельское поселение</t>
  </si>
  <si>
    <t>Кутлу-Букашское сельское поселение</t>
  </si>
  <si>
    <t>Кистерское сельское поселение</t>
  </si>
  <si>
    <t>Лухменско-Майданское сельское поселение</t>
  </si>
  <si>
    <t>Ачаирское сельское поселение</t>
  </si>
  <si>
    <t>Сельское поселение Соколовский сельсовет</t>
  </si>
  <si>
    <t>Сельское поселение Нижнечеляевский сельсовет</t>
  </si>
  <si>
    <t>Городское поселение Поселок Золотинка</t>
  </si>
  <si>
    <t>Сельское поселение Кудельно-Ключевской сельсовет</t>
  </si>
  <si>
    <t>Кучугуровское сельское поселение</t>
  </si>
  <si>
    <t>Новицкое сельское поселение</t>
  </si>
  <si>
    <t>Читинское сельское поселение</t>
  </si>
  <si>
    <t>Сельское поселение село Аялизимахи</t>
  </si>
  <si>
    <t>Сельское поселение село Каменское</t>
  </si>
  <si>
    <t>Сельское поселение Суравский сельсовет</t>
  </si>
  <si>
    <t>Саткинское городское поселение</t>
  </si>
  <si>
    <t>Поселение Роговское</t>
  </si>
  <si>
    <t>Сельское поселение Сковородневский сельсовет</t>
  </si>
  <si>
    <t>Сельское поселение Фалилеевское</t>
  </si>
  <si>
    <t>Сельское поселение Старовершаутский сельсовет</t>
  </si>
  <si>
    <t>Сельское поселение Домачевский сельсовет</t>
  </si>
  <si>
    <t>Слободо-Туринское сельское поселение</t>
  </si>
  <si>
    <t>Сельское поселение село Сабуровщино</t>
  </si>
  <si>
    <t>Воробьёвское сельское поселение</t>
  </si>
  <si>
    <t>Тобурдановское сельское поселение</t>
  </si>
  <si>
    <t>Мордовско-Давыдовское сельское поселение</t>
  </si>
  <si>
    <t>Сельское поселение поселок Мезиновский</t>
  </si>
  <si>
    <t>Сельское поселение Саввушинский сельсовет</t>
  </si>
  <si>
    <t>Верхнемазовское сельское поселение</t>
  </si>
  <si>
    <t>Сельское поселение Ларинское</t>
  </si>
  <si>
    <t>Сельское поселение Убур-Тохторское</t>
  </si>
  <si>
    <t>Сельское поселение сельсовет Бежтинский Бежтинского участка</t>
  </si>
  <si>
    <t>Сельское поселение Зятьковский сельсовет</t>
  </si>
  <si>
    <t>Сельское поселение Липовка</t>
  </si>
  <si>
    <t>Молвотицкое сельское поселение</t>
  </si>
  <si>
    <t>Сельское поселение Новобытовское</t>
  </si>
  <si>
    <t>Сельское поселение село Картас-Казмаляр</t>
  </si>
  <si>
    <t>Сельское поселение Село Ушаковка</t>
  </si>
  <si>
    <t>Сельское поселение Ивано-Николаевский сельсовет</t>
  </si>
  <si>
    <t>Злынковское городское поселение</t>
  </si>
  <si>
    <t>Лопуховское сельское поселение</t>
  </si>
  <si>
    <t>Сельское поселение Завязенское</t>
  </si>
  <si>
    <t>Сельское поселение Холязинский сельсовет</t>
  </si>
  <si>
    <t>Бородулинское сельское поселение</t>
  </si>
  <si>
    <t>Ильичевское сельское поселение</t>
  </si>
  <si>
    <t>Сельское поселение Сайрановский сельсовет</t>
  </si>
  <si>
    <t>Сельское поселение поселок Еленский</t>
  </si>
  <si>
    <t>Еловское сельское поселение</t>
  </si>
  <si>
    <t>Сельское поселение Мальжагарский 2-й наслег</t>
  </si>
  <si>
    <t>Выйское сельское поселение</t>
  </si>
  <si>
    <t>Сельское поселение Кенделен</t>
  </si>
  <si>
    <t>Актанышское сельское поселение</t>
  </si>
  <si>
    <t>Сельское поселение Семеновский сельсовет</t>
  </si>
  <si>
    <t>Сельское поселение Кариевский сельсовет</t>
  </si>
  <si>
    <t>Сельское поселение Куганакский сельсовет</t>
  </si>
  <si>
    <t>Нижневедугское сельское поселение</t>
  </si>
  <si>
    <t>Сельское поселение Выдринское</t>
  </si>
  <si>
    <t>Сельское поселение Свердликовский сельсовет</t>
  </si>
  <si>
    <t>Алабугское сельское поселение</t>
  </si>
  <si>
    <t>Сержень-Юртовское сельское поселение</t>
  </si>
  <si>
    <t>Сельское поселение Устанский сельсовет</t>
  </si>
  <si>
    <t>Кебезенское сельское поселение</t>
  </si>
  <si>
    <t>Большеполянское сельское поселение</t>
  </si>
  <si>
    <t>Лавровское сельское поселение</t>
  </si>
  <si>
    <t>Чулымское сельское поселение</t>
  </si>
  <si>
    <t>Сельское поселение Шелопугинское</t>
  </si>
  <si>
    <t>Сельское поселение Нижнеярский сельсовет</t>
  </si>
  <si>
    <t>Старочукальское сельское поселение</t>
  </si>
  <si>
    <t>Староверхисское сельское поселение</t>
  </si>
  <si>
    <t>Зиминское сельское поселение</t>
  </si>
  <si>
    <t>Сельское поселение Село Левокумское</t>
  </si>
  <si>
    <t>Лутенское сельское поселение</t>
  </si>
  <si>
    <t>Демьяновское городское поселение</t>
  </si>
  <si>
    <t>Сельское поселение Танзыбейский сельсовет</t>
  </si>
  <si>
    <t>Михайловское сельское поселение</t>
  </si>
  <si>
    <t>Сельское поселение Нижнеозернинский сельсовет</t>
  </si>
  <si>
    <t>Пролетарское сельское поселение</t>
  </si>
  <si>
    <t>Сельское поселение Нестеровский сельсовет</t>
  </si>
  <si>
    <t>Сельское поселение Сокольский сельсовет</t>
  </si>
  <si>
    <t>Городское поселение г. Заволжье</t>
  </si>
  <si>
    <t>Подгощское сельское поселение</t>
  </si>
  <si>
    <t>Сельское поселение Шамбалыгский</t>
  </si>
  <si>
    <t>Койнасское сельское поселение</t>
  </si>
  <si>
    <t>Сельское поселение село Усемикент</t>
  </si>
  <si>
    <t>Сельское поселение Балайский сельсовет</t>
  </si>
  <si>
    <t>Сельское поселение Суренский сельсовет</t>
  </si>
  <si>
    <t>Елховское сельское поселение</t>
  </si>
  <si>
    <t>Борисцевское сельское поселение</t>
  </si>
  <si>
    <t>Сельское поселение Верхнезаимское</t>
  </si>
  <si>
    <t>Голубицкое сельское поселение</t>
  </si>
  <si>
    <t>Среднеатынское сельское поселение</t>
  </si>
  <si>
    <t>Сельское поселение Дрязгинский сельсовет</t>
  </si>
  <si>
    <t>Хромцовское сельское поселение</t>
  </si>
  <si>
    <t>Верх-Катавское сельское поселение</t>
  </si>
  <si>
    <t>Сельское поселение Бай-Талский</t>
  </si>
  <si>
    <t>Кемское сельское поселение</t>
  </si>
  <si>
    <t>Сельское поселение Озёрный сельсовет</t>
  </si>
  <si>
    <t>Сельское поселение Щельяюр</t>
  </si>
  <si>
    <t>Паутовское сельское поселение</t>
  </si>
  <si>
    <t>Сельское поселение Грачевский сельсовет</t>
  </si>
  <si>
    <t>Сельское поселение Ташбукановский сельсовет</t>
  </si>
  <si>
    <t>Сельское поселение Бондаревский сельсовет</t>
  </si>
  <si>
    <t>Перелюбское сельское поселение</t>
  </si>
  <si>
    <t>Сельское поселение Григоровский сельсовет</t>
  </si>
  <si>
    <t>Сельское поселение Челутаевское</t>
  </si>
  <si>
    <t>Сельское поселение Адриановское</t>
  </si>
  <si>
    <t>Сельское поселение Дубенский сельсовет</t>
  </si>
  <si>
    <t>Сельское поселение село Куруш</t>
  </si>
  <si>
    <t>Сельское поселение Черёмуховка</t>
  </si>
  <si>
    <t>Топковское сельское поселение</t>
  </si>
  <si>
    <t>Аюское сельское поселение</t>
  </si>
  <si>
    <t>Сельское поселение Ташлинский сельсовет</t>
  </si>
  <si>
    <t>Сельское поселение Троицкий сельсовет</t>
  </si>
  <si>
    <t>Горькореченское сельское поселение</t>
  </si>
  <si>
    <t>Хмелевское сельское поселение</t>
  </si>
  <si>
    <t>Сельское поселение Локтевский сельсовет</t>
  </si>
  <si>
    <t>г Чехов</t>
  </si>
  <si>
    <t>Сельское поселение село Новый Бирюзяк</t>
  </si>
  <si>
    <t>Яковлевское сельское поселение</t>
  </si>
  <si>
    <t>Сельское поселение Зыковский сельсовет</t>
  </si>
  <si>
    <t>Антушевское сельское поселение</t>
  </si>
  <si>
    <t>Пушемское сельское поселение</t>
  </si>
  <si>
    <t>Сельское поселение село Акнада</t>
  </si>
  <si>
    <t>Сельское поселение Дубровский сельсовет</t>
  </si>
  <si>
    <t>Каменецкое сельское поселение</t>
  </si>
  <si>
    <t>Татарско-Юнкинское сельское поселение</t>
  </si>
  <si>
    <t>Кузнецовское сельское поселение</t>
  </si>
  <si>
    <t>"Городской округ '"Город Чита'""</t>
  </si>
  <si>
    <t>Мещанское</t>
  </si>
  <si>
    <t>Ревякинское сельское поселение</t>
  </si>
  <si>
    <t>Вожгорское сельское поселение</t>
  </si>
  <si>
    <t>Сельское поселение Амгинский наслег</t>
  </si>
  <si>
    <t>Нижнешитцинское сельское поселение</t>
  </si>
  <si>
    <t>Сельское поселение Обской сельсовет</t>
  </si>
  <si>
    <t>Сельское поселение Половинский сельсовет</t>
  </si>
  <si>
    <t>Ветошкинское сельское поселение</t>
  </si>
  <si>
    <t>Сторожевское 1-е сельское поселение</t>
  </si>
  <si>
    <t>Сельское поселение Кипринский сельсовет</t>
  </si>
  <si>
    <t>Красновское сельское поселение</t>
  </si>
  <si>
    <t>Щукино</t>
  </si>
  <si>
    <t>Салобелякское сельское поселение</t>
  </si>
  <si>
    <t>Сельское поселение Тузлукушевский сельсовет</t>
  </si>
  <si>
    <t>Сельское поселение Новое Аделяково</t>
  </si>
  <si>
    <t>Косинское сельское поселение</t>
  </si>
  <si>
    <t>Сельское поселение Орьевский сельсовет</t>
  </si>
  <si>
    <t>Городское поселение г. Билибино</t>
  </si>
  <si>
    <t>Двориковское сельское поселение</t>
  </si>
  <si>
    <t>Бийкинское сельское поселение</t>
  </si>
  <si>
    <t>Сельское поселение Мещура</t>
  </si>
  <si>
    <t>"Городской округ '"Город Котельнич'""</t>
  </si>
  <si>
    <t>Сельское поселение Старосубхангуловский сельсовет</t>
  </si>
  <si>
    <t>Бодеевское сельское поселение</t>
  </si>
  <si>
    <t>Меркуловское сельское поселение</t>
  </si>
  <si>
    <t>Сельское поселение Пристенский сельсовет</t>
  </si>
  <si>
    <t>Спасск-Рязанское городское поселение</t>
  </si>
  <si>
    <t>Сельское поселение Аркауловский сельсовет</t>
  </si>
  <si>
    <t>Городское поселение Кожва</t>
  </si>
  <si>
    <t>Ольгинское городское поселение</t>
  </si>
  <si>
    <t>Сельское поселение Красноалтайский сельсовет</t>
  </si>
  <si>
    <t>Невдольское сельское поселение</t>
  </si>
  <si>
    <t>Барнуковское сельское поселение</t>
  </si>
  <si>
    <t>Каргалинское сельское поселение</t>
  </si>
  <si>
    <t>Городское поселение Старый Крым</t>
  </si>
  <si>
    <t>Малышенское сельское поселение</t>
  </si>
  <si>
    <t>Сельское поселение Владимировка</t>
  </si>
  <si>
    <t>Сельское поселение Старопетровский сельсовет</t>
  </si>
  <si>
    <t>Алкинское сельское поселение</t>
  </si>
  <si>
    <t>Сельское поселение Сердежское</t>
  </si>
  <si>
    <t>Городское поселение рабочий поселок Пачелма</t>
  </si>
  <si>
    <t>Биянское сельское поселение</t>
  </si>
  <si>
    <t>Старощербиновское сельское поселение</t>
  </si>
  <si>
    <t>Элистанжинское сельское поселение</t>
  </si>
  <si>
    <t>Сельское поселение Поселок Дурмин</t>
  </si>
  <si>
    <t>Тиинское сельское поселение</t>
  </si>
  <si>
    <t>Сельское поселение Уральский сельсовет</t>
  </si>
  <si>
    <t>Сельское поселение Шудумарское</t>
  </si>
  <si>
    <t>Сельское поселение сельсовет Шангодинский</t>
  </si>
  <si>
    <t>Ишимовское сельское поселение</t>
  </si>
  <si>
    <t>Сельское поселение Новожизненское</t>
  </si>
  <si>
    <t>Октябрьское сельское муниципальное образование</t>
  </si>
  <si>
    <t>Малаховское сельское поселение</t>
  </si>
  <si>
    <t>Сельское поселение Новоенисейский сельсовет</t>
  </si>
  <si>
    <t>Борисовское сельское поселение</t>
  </si>
  <si>
    <t>Багеровское сельское поселение</t>
  </si>
  <si>
    <t>Сельское поселение Тайдаково</t>
  </si>
  <si>
    <t>Городское поселение Вершино-Дарасунское</t>
  </si>
  <si>
    <t>Городское поселение Войвож</t>
  </si>
  <si>
    <t>Сельское поселение село Хнов</t>
  </si>
  <si>
    <t>Городское поселение г. Буинск</t>
  </si>
  <si>
    <t>Городское поселение пгт. Беринговский</t>
  </si>
  <si>
    <t>Сельское поселение Тельмановское</t>
  </si>
  <si>
    <t>Атнягузинское сельское поселение</t>
  </si>
  <si>
    <t>Илек-Кошарское сельское поселение</t>
  </si>
  <si>
    <t>Сельское поселение Рыболовское</t>
  </si>
  <si>
    <t>Старочекалдинское сельское поселение</t>
  </si>
  <si>
    <t>Урсаевское сельское поселение</t>
  </si>
  <si>
    <t>Среднебалтаевское сельское поселение</t>
  </si>
  <si>
    <t>Сельское поселение Насвинская волость</t>
  </si>
  <si>
    <t>Акбашевское сельское поселение</t>
  </si>
  <si>
    <t>Привольненское сельское поселение</t>
  </si>
  <si>
    <t>Сельское поселение сельсовет Верхне-Убекимахинский</t>
  </si>
  <si>
    <t>Сельское поселение Гремячинское</t>
  </si>
  <si>
    <t>Княжинское сельское поселение</t>
  </si>
  <si>
    <t>Кабаньевское сельское поселение</t>
  </si>
  <si>
    <t>Зуринское сельское поселение</t>
  </si>
  <si>
    <t>Сельское поселение Олекминский наслег</t>
  </si>
  <si>
    <t>Вулканное городское поселение</t>
  </si>
  <si>
    <t>Сельское поселение Новокавказский сельсовет</t>
  </si>
  <si>
    <t>Сельское поселение Комсомольское</t>
  </si>
  <si>
    <t>Сельское поселение Холчук</t>
  </si>
  <si>
    <t>Сельское поселение Верхние Ачалуки</t>
  </si>
  <si>
    <t>Сельское поселение Дальний сельсовет</t>
  </si>
  <si>
    <t>Сельское поселение Батаринский наслег</t>
  </si>
  <si>
    <t>Поселок Стрельна</t>
  </si>
  <si>
    <t>Сельское поселение Урейское</t>
  </si>
  <si>
    <t>Сельское поселение Тямшанская волость</t>
  </si>
  <si>
    <t>Сельское поселение село Харбук</t>
  </si>
  <si>
    <t>Пестяковское городское поселение</t>
  </si>
  <si>
    <t>Липяговское сельское поселение</t>
  </si>
  <si>
    <t>Нижнебаканское сельское поселение</t>
  </si>
  <si>
    <t>Луковецкое сельское поселение</t>
  </si>
  <si>
    <t>Шалинское городское поселение</t>
  </si>
  <si>
    <t>Сельское поселение Нуринск</t>
  </si>
  <si>
    <t>Сельское поселение Арыг-Узюнский</t>
  </si>
  <si>
    <t>Сельское поселение Нижне-Шахтаминское</t>
  </si>
  <si>
    <t>Нагорьевское сельское поселение</t>
  </si>
  <si>
    <t>Сельское поселение Федоровский сельсовет</t>
  </si>
  <si>
    <t>Сельское поселение Верхнеелюзанский сельсовет</t>
  </si>
  <si>
    <t>Сельское поселение сельсовет Годоберинский</t>
  </si>
  <si>
    <t>Любницкое сельское поселение</t>
  </si>
  <si>
    <t>Сельское поселение Шишкинское</t>
  </si>
  <si>
    <t>Сельское поселение Зуяковский сельсовет</t>
  </si>
  <si>
    <t>Мугунское сельское поселение</t>
  </si>
  <si>
    <t>Подгорненское сельское поселение</t>
  </si>
  <si>
    <t>Большеволковское сельское поселение</t>
  </si>
  <si>
    <t>Сельское поселение Самсоновский сельсовет</t>
  </si>
  <si>
    <t>Сельское поселение Восточный сельсовет</t>
  </si>
  <si>
    <t>Протасовское сельское поселение</t>
  </si>
  <si>
    <t>Понуровское сельское поселение</t>
  </si>
  <si>
    <t>Ашинское городское поселение</t>
  </si>
  <si>
    <t>Сельское поселение сельсовет Карацанский</t>
  </si>
  <si>
    <t>Сельское поселение Затеченский сельсовет</t>
  </si>
  <si>
    <t>Кезское сельское поселение</t>
  </si>
  <si>
    <t>Центральное сельское поселение</t>
  </si>
  <si>
    <t>Лебедевское сельское поселение</t>
  </si>
  <si>
    <t>Сельское поселение Порошинский сельсовет</t>
  </si>
  <si>
    <t>Сельское поселение Саблинский сельсовет</t>
  </si>
  <si>
    <t>Сельское поселение Алакуртти</t>
  </si>
  <si>
    <t>Качуковское сельское поселение</t>
  </si>
  <si>
    <t>Сельское поселение Бичурское</t>
  </si>
  <si>
    <t>Пыщугское сельское поселение</t>
  </si>
  <si>
    <t>Раздольненское сельское поселение</t>
  </si>
  <si>
    <t>Городское поселение рабочий поселок Мухтолово</t>
  </si>
  <si>
    <t>Сельское поселение Чуюнчинский сельсовет</t>
  </si>
  <si>
    <t>Омгинское сельское поселение</t>
  </si>
  <si>
    <t>Сельское поселение Двуреченский сельсовет</t>
  </si>
  <si>
    <t>Синицынское сельское поселение</t>
  </si>
  <si>
    <t>Ики-Чоносовское сельское муниципальное образование</t>
  </si>
  <si>
    <t>Сельское поселение Новинский сельсовет</t>
  </si>
  <si>
    <t>Сельское поселение Усть-Мосихинский сельсовет</t>
  </si>
  <si>
    <t>Укское сельское поселение</t>
  </si>
  <si>
    <t>Сельское поселение Псыгансу</t>
  </si>
  <si>
    <t>Пуирское сельское поселение</t>
  </si>
  <si>
    <t>Сельское поселение Стерлибашевский сельсовет</t>
  </si>
  <si>
    <t>Городское поселение - пгт. Долгое</t>
  </si>
  <si>
    <t>Сельское поселение Разъезженский сельсовет</t>
  </si>
  <si>
    <t>Сельское поселение Староандреевский сельсовет</t>
  </si>
  <si>
    <t>Большеболгоярское сельское поселение</t>
  </si>
  <si>
    <t>Ворошиловское сельское поселение</t>
  </si>
  <si>
    <t>Сельское поселение Зайковский сельсовет</t>
  </si>
  <si>
    <t>Вохтомское сельское поселение</t>
  </si>
  <si>
    <t>Сельское поселение Миндякский сельсовет</t>
  </si>
  <si>
    <t>Сельское поселение Спаспоруб</t>
  </si>
  <si>
    <t>Сельское поселение Бекетовский сельсовет</t>
  </si>
  <si>
    <t>Сельское поселение Лекеченский наслег</t>
  </si>
  <si>
    <t>Сельское поселение Карамышевский сельсовет</t>
  </si>
  <si>
    <t>Сельское поселение село Мирюга</t>
  </si>
  <si>
    <t>Трушниковское сельское поселение</t>
  </si>
  <si>
    <t>Ухотское сельское поселение</t>
  </si>
  <si>
    <t>Сельское поселение Новополтавский сельсовет</t>
  </si>
  <si>
    <t>Сельское поселение Вертуновский сельсовет</t>
  </si>
  <si>
    <t>Сельское поселение Зун-Морино</t>
  </si>
  <si>
    <t>Усть-Чебулинское сельское поселение</t>
  </si>
  <si>
    <t>Сельское поселение посёлок Кузьмовка</t>
  </si>
  <si>
    <t>г Электроугли</t>
  </si>
  <si>
    <t>Сельское поселение Нижнебузулинский сельсовет</t>
  </si>
  <si>
    <t>Городское поселение - город Зубцов</t>
  </si>
  <si>
    <t>Шарканское сельское поселение</t>
  </si>
  <si>
    <t>Городское поселение Кировское</t>
  </si>
  <si>
    <t>Карабулакское сельское поселение</t>
  </si>
  <si>
    <t>Чеботарихинское сельское поселение</t>
  </si>
  <si>
    <t>Вахитовское сельское поселение</t>
  </si>
  <si>
    <t>Черчетское сельское поселение</t>
  </si>
  <si>
    <t>Сельское поселение Ивановский сельсовет</t>
  </si>
  <si>
    <t>Добро-Пчельское сельское поселение</t>
  </si>
  <si>
    <t>Сельское поселение Ортуй</t>
  </si>
  <si>
    <t>Сельское поселение Петровское</t>
  </si>
  <si>
    <t>Западнодвинское сельское поселение</t>
  </si>
  <si>
    <t>Горагорское сельское поселение</t>
  </si>
  <si>
    <t>Сельское поселение Верхнереченское</t>
  </si>
  <si>
    <t>Сельское поселение Сизинский сельсовет</t>
  </si>
  <si>
    <t>Белореченское сельское поселение</t>
  </si>
  <si>
    <t>Камаевское сельское поселение</t>
  </si>
  <si>
    <t>Городское поселение Молочный</t>
  </si>
  <si>
    <t>Хозанкинское сельское поселение</t>
  </si>
  <si>
    <t>Горское сельское поселение</t>
  </si>
  <si>
    <t>Сельское поселение Баянгольское</t>
  </si>
  <si>
    <t>Соускановское сельское поселение</t>
  </si>
  <si>
    <t>Токмовское сельское поселение</t>
  </si>
  <si>
    <t>"Городской округ '"Город Мамоново'""</t>
  </si>
  <si>
    <t>Сыртинское сельское поселение</t>
  </si>
  <si>
    <t>Краснопольское сельское поселение</t>
  </si>
  <si>
    <t>Шаймурзинское сельское поселение</t>
  </si>
  <si>
    <t>Сельское поселение Мало-Дюрягинский сельсовет</t>
  </si>
  <si>
    <t>Кызыл-Октябрьское сельское поселение</t>
  </si>
  <si>
    <t>Городское поселение Поселок Ракитное</t>
  </si>
  <si>
    <t>Городской округ - город Красноярск</t>
  </si>
  <si>
    <t>Кузякинское сельское поселение</t>
  </si>
  <si>
    <t>Нижнебурбукское сельское поселение</t>
  </si>
  <si>
    <t>Сельское поселение Яблоновецкий сельсовет</t>
  </si>
  <si>
    <t>Малобобровское сельское поселение</t>
  </si>
  <si>
    <t>Сельское поселение Долговский сельсовет</t>
  </si>
  <si>
    <t>Слободчиковское сельское поселение</t>
  </si>
  <si>
    <t>Сельское поселение Пролетарское</t>
  </si>
  <si>
    <t>Сельское поселение Октябрьский наслег</t>
  </si>
  <si>
    <t>Песковское городское поселение</t>
  </si>
  <si>
    <t>Сельское поселение Шибковский сельсовет</t>
  </si>
  <si>
    <t>Сельское поселение Комский сельсовет</t>
  </si>
  <si>
    <t>Пинигинское сельское поселение</t>
  </si>
  <si>
    <t>Сельское поселение Алашайское</t>
  </si>
  <si>
    <t>Городское поселение рабочий посёлок Краснозерское</t>
  </si>
  <si>
    <t>Кичкинское сельское поселение</t>
  </si>
  <si>
    <t>Сельское поселение Высокский сельсовет</t>
  </si>
  <si>
    <t>Сельское поселение Казанский сельсовет</t>
  </si>
  <si>
    <t>Сельское поселение Козинский сельсовет</t>
  </si>
  <si>
    <t>Городское поселение г. Павлово</t>
  </si>
  <si>
    <t>Сельское поселение Варгашинский сельсовет</t>
  </si>
  <si>
    <t>Глубокинское городское поселение</t>
  </si>
  <si>
    <t>Сельское поселение Барабановский сельсовет</t>
  </si>
  <si>
    <t>Сельское поселение Бунинский сельсовет</t>
  </si>
  <si>
    <t>Сельское поселение Вязовское</t>
  </si>
  <si>
    <t>Сельское поселение деревня Зудна</t>
  </si>
  <si>
    <t>Крымзарайкинское сельское поселение</t>
  </si>
  <si>
    <t>Городское поселение город Калининск</t>
  </si>
  <si>
    <t>Сельское поселение Таволжанка</t>
  </si>
  <si>
    <t>Называевское городское поселение</t>
  </si>
  <si>
    <t>Сельское поселение Нижнесуэтукский сельсовет</t>
  </si>
  <si>
    <t>Сельское поселение Российский сельсовет</t>
  </si>
  <si>
    <t>Сорокинское сельское поселение</t>
  </si>
  <si>
    <t>Галическое сельское поселение</t>
  </si>
  <si>
    <t>Сельское поселение Верх-Алеусский сельсовет</t>
  </si>
  <si>
    <t>Городское поселение Пересвет</t>
  </si>
  <si>
    <t>Синеньское сельское поселение</t>
  </si>
  <si>
    <t>Сельское поселение Практичанский сельсовет</t>
  </si>
  <si>
    <t>Новокрымское сельское поселение</t>
  </si>
  <si>
    <t>Новоцелинское сельское поселение</t>
  </si>
  <si>
    <t>Хорнойское сельское поселение</t>
  </si>
  <si>
    <t>Сельское поселение Пальна-Михайловский сельсовет</t>
  </si>
  <si>
    <t>Глухониколаевское сельское поселение</t>
  </si>
  <si>
    <t>Городское поселение Ржавки</t>
  </si>
  <si>
    <t>Байкаловское сельское поселение</t>
  </si>
  <si>
    <t>Муниципальный округ Большая Охта</t>
  </si>
  <si>
    <t>Верхнеспасское сельское поселение</t>
  </si>
  <si>
    <t>Семлевское сельское поселение</t>
  </si>
  <si>
    <t>Холмецкое сельское поселение</t>
  </si>
  <si>
    <t>Кургинское сельское поселение</t>
  </si>
  <si>
    <t>Друженское сельское поселение</t>
  </si>
  <si>
    <t>Унже-Павинское сельское поселение</t>
  </si>
  <si>
    <t>Городское поселение поселок Козулька</t>
  </si>
  <si>
    <t>Сельское поселение Кок-Чыраанский</t>
  </si>
  <si>
    <t>Сельское поселение Харацайское</t>
  </si>
  <si>
    <t>Орликовское сельское поселение</t>
  </si>
  <si>
    <t>Черняховский городской округ</t>
  </si>
  <si>
    <t>Факельское сельское поселение</t>
  </si>
  <si>
    <t>Старобарышевское сельское поселение</t>
  </si>
  <si>
    <t>Сельское поселение Бокинский сельсовет</t>
  </si>
  <si>
    <t>Песчанокопское сельское поселение</t>
  </si>
  <si>
    <t>Тайшетское городское поселение</t>
  </si>
  <si>
    <t>Сельское поселение Новоберезовское</t>
  </si>
  <si>
    <t>Новотумбинское сельское поселение</t>
  </si>
  <si>
    <t>Городское поселение Поселок Белая Гора</t>
  </si>
  <si>
    <t>Сельское поселение Краснополянский сельсовет</t>
  </si>
  <si>
    <t>Сельское поселение Замьяненский сельсовет</t>
  </si>
  <si>
    <t>Меленское сельское поселение</t>
  </si>
  <si>
    <t>Городское поселение Поселок Зырянка</t>
  </si>
  <si>
    <t>Бобровское сельское поселение</t>
  </si>
  <si>
    <t>Коелгинское сельское поселение</t>
  </si>
  <si>
    <t>Сельское поселение Алатанинский сельсовет</t>
  </si>
  <si>
    <t>Сельское поселение Белоярское</t>
  </si>
  <si>
    <t>Старосляковское сельское поселение</t>
  </si>
  <si>
    <t>Кощаковское сельское поселение</t>
  </si>
  <si>
    <t>Скворцовское сельское поселение</t>
  </si>
  <si>
    <t>Абатское сельское поселение</t>
  </si>
  <si>
    <t>Зуйское сельское поселение</t>
  </si>
  <si>
    <t>Сельское поселение село Муги</t>
  </si>
  <si>
    <t>Сельское поселение село Шанский Завод</t>
  </si>
  <si>
    <t>Отрадо-Кубанское сельское поселение</t>
  </si>
  <si>
    <t>Большетиганское сельское поселение</t>
  </si>
  <si>
    <t>Межселенная территория Ханты-Мансийского муниципального района</t>
  </si>
  <si>
    <t>Сельское поселение Большешереметьевский сельсовет</t>
  </si>
  <si>
    <t>Городское поселение Поселок Айхал</t>
  </si>
  <si>
    <t>Сельское поселение Бобровское</t>
  </si>
  <si>
    <t>Сельское поселение Коровинский сельсовет</t>
  </si>
  <si>
    <t>Ненашкинское сельское поселение</t>
  </si>
  <si>
    <t>Сельское поселение Калтайское</t>
  </si>
  <si>
    <t>Старокырлайское сельское поселение</t>
  </si>
  <si>
    <t>Сельское поселение Марьевский сельсовет</t>
  </si>
  <si>
    <t>Грузиновское сельское поселение</t>
  </si>
  <si>
    <t>Сельское поселение Вехнянская волость</t>
  </si>
  <si>
    <t>Катынское сельское поселение</t>
  </si>
  <si>
    <t>Сельское поселение сельсовет Батлаичский</t>
  </si>
  <si>
    <t>Арсинское сельское поселение</t>
  </si>
  <si>
    <t>Полянское сельское поселение</t>
  </si>
  <si>
    <t>Гилевское сельское поселение</t>
  </si>
  <si>
    <t>Городское поселение город Болохово</t>
  </si>
  <si>
    <t>Кильмезское сельское поселение</t>
  </si>
  <si>
    <t>Сельское поселение сельсовет Косякинский</t>
  </si>
  <si>
    <t>Городское поселение г. Учалы</t>
  </si>
  <si>
    <t>Сельское поселение Новокатаевский сельсовет</t>
  </si>
  <si>
    <t>Сельское поселение Грудцинский сельсовет</t>
  </si>
  <si>
    <t>Сельское поселение Нежинский сельсовет</t>
  </si>
  <si>
    <t>Сельское поселение Шуйский</t>
  </si>
  <si>
    <t>Сергеевское сельское поселение</t>
  </si>
  <si>
    <t>Сельское поселение Деяновский сельсовет</t>
  </si>
  <si>
    <t>Мордовско-Маскинское сельское поселение</t>
  </si>
  <si>
    <t>Городское поселение Тальменский поссовет</t>
  </si>
  <si>
    <t>Демидовское сельское поселение</t>
  </si>
  <si>
    <t>Сельское поселение Нижнеозёрнинский сельсовет</t>
  </si>
  <si>
    <t>Сельское поселение Сторожевский сельсовет</t>
  </si>
  <si>
    <t>Сельское поселение Кужмарское</t>
  </si>
  <si>
    <t>г. Пушкин</t>
  </si>
  <si>
    <t>Большеверейское сельское поселение</t>
  </si>
  <si>
    <t>Кожильское сельское поселение</t>
  </si>
  <si>
    <t>Сельское поселение село Данух</t>
  </si>
  <si>
    <t>Шапошниковское сельское поселение</t>
  </si>
  <si>
    <t>Мамадыш-Акиловское сельское поселение</t>
  </si>
  <si>
    <t>Савеловское</t>
  </si>
  <si>
    <t>Сельское поселение Березовский сельсовет</t>
  </si>
  <si>
    <t>Городское поселение - город Весьегонск</t>
  </si>
  <si>
    <t>Саловское сельское поселение</t>
  </si>
  <si>
    <t>Сельское поселение сельсовет Андийский</t>
  </si>
  <si>
    <t>Гулевское сельское поселение</t>
  </si>
  <si>
    <t>Шевелевское сельское поселение</t>
  </si>
  <si>
    <t>Шаро-Аргунское сельское поселение</t>
  </si>
  <si>
    <t>Рубежненское сельское поселение</t>
  </si>
  <si>
    <t>Сельское поселение Столбовский сельсовет</t>
  </si>
  <si>
    <t>Дубенское сельское поселение</t>
  </si>
  <si>
    <t>Городское поселение - город Калязин</t>
  </si>
  <si>
    <t>Сельское поселение Толпинский сельсовет</t>
  </si>
  <si>
    <t>Новоильинское городское поселение</t>
  </si>
  <si>
    <t>Костковское сельское поселение</t>
  </si>
  <si>
    <t>Кеслеровское сельское поселение</t>
  </si>
  <si>
    <t>Сельское поселение Село Троицкое</t>
  </si>
  <si>
    <t>Сельское поселение Шалинский сельсовет</t>
  </si>
  <si>
    <t>Городское поселение Белоярский</t>
  </si>
  <si>
    <t>Каркаусское сельское поселение</t>
  </si>
  <si>
    <t>Сумпосадское сельское поселение</t>
  </si>
  <si>
    <t>Сельское поселение Гавриловский сельсовет</t>
  </si>
  <si>
    <t>Городское поселение город Надым</t>
  </si>
  <si>
    <t>Сельское поселение Мирненское</t>
  </si>
  <si>
    <t>Сельское поселение Суворовский сельсовет</t>
  </si>
  <si>
    <t>Верхнелащинское сельское поселение</t>
  </si>
  <si>
    <t>Сельское поселение Махалинский сельсовет</t>
  </si>
  <si>
    <t>Саркеловское сельское поселение</t>
  </si>
  <si>
    <t>Сельское поселение Куликовский сельсовет</t>
  </si>
  <si>
    <t>Сельское поселение Село Дмитриевское</t>
  </si>
  <si>
    <t>Алехинское сельское поселение</t>
  </si>
  <si>
    <t>Городское поселение рабочий поселок Октябрьский</t>
  </si>
  <si>
    <t>Сельское поселение село Муромцево</t>
  </si>
  <si>
    <t>Сельское поселение Большелуцкое</t>
  </si>
  <si>
    <t>Сельское поселение Нижнеташлинский сельсовет</t>
  </si>
  <si>
    <t>Межселенные территории Соболевского муниципального района (п. Ичинский)</t>
  </si>
  <si>
    <t>Муниципальный округ N 78</t>
  </si>
  <si>
    <t>Сельское поселение Усть-Таркский сельсовет</t>
  </si>
  <si>
    <t>Городское поселение Смышляевка</t>
  </si>
  <si>
    <t>г Ногинск</t>
  </si>
  <si>
    <t>Сельское поселение село Совхоз им. Ленина</t>
  </si>
  <si>
    <t>Сельское поселение Чиронское</t>
  </si>
  <si>
    <t>Агаракское сельское поселение</t>
  </si>
  <si>
    <t>Сельское поселение Поваренский сельсовет</t>
  </si>
  <si>
    <t>Береговское сельское поселение</t>
  </si>
  <si>
    <t>Сельское поселение Чухлэм</t>
  </si>
  <si>
    <t>Воленское сельское поселение</t>
  </si>
  <si>
    <t>Волосатовское сельское поселение</t>
  </si>
  <si>
    <t>Сельское поселение Токтайбелякское</t>
  </si>
  <si>
    <t>Сельское поселение Епишинский сельсовет</t>
  </si>
  <si>
    <t>Торханское сельское поселение</t>
  </si>
  <si>
    <t>Хозьминское сельское поселение</t>
  </si>
  <si>
    <t>Макаровское сельское поселение</t>
  </si>
  <si>
    <t>Сельское поселение Мятисский 2-й наслег</t>
  </si>
  <si>
    <t>Сельское поселение Солонское</t>
  </si>
  <si>
    <t>Воршинское сельское поселение</t>
  </si>
  <si>
    <t>Городское поселение Никольское</t>
  </si>
  <si>
    <t>Сельское поселение Ситниковский сельсовет</t>
  </si>
  <si>
    <t>Сельское поселение Липовский сельсовет</t>
  </si>
  <si>
    <t>Городское поселение рабочий поселок Пильна</t>
  </si>
  <si>
    <t>Сельское поселение Булычевский сельсовет</t>
  </si>
  <si>
    <t>Сельское поселение Имангуловский сельсовет</t>
  </si>
  <si>
    <t>Булайское сельское поселение</t>
  </si>
  <si>
    <t>Усть-Паденьгское сельское поселение</t>
  </si>
  <si>
    <t>Сельское поселение Сеитовский сельсовет</t>
  </si>
  <si>
    <t>Сельское поселение Нижнеискушинский сельсовет</t>
  </si>
  <si>
    <t>Жирятинское сельское поселение</t>
  </si>
  <si>
    <t>Сельское поселение Роженцовский сельсовет</t>
  </si>
  <si>
    <t>Сельское поселение деревня Михали</t>
  </si>
  <si>
    <t>Богатыревское сельское поселение</t>
  </si>
  <si>
    <t>Пожинское сельское поселение</t>
  </si>
  <si>
    <t>Шилекшинское сельское поселение</t>
  </si>
  <si>
    <t>Городское поселение - посёлок Максатиха</t>
  </si>
  <si>
    <t>Сельское поселение сельсовет Тлогобский</t>
  </si>
  <si>
    <t>Костромское сельское поселение</t>
  </si>
  <si>
    <t>Красноклинское сельское поселение</t>
  </si>
  <si>
    <t>Сельское поселение Карамалы-Губеевский сельсовет</t>
  </si>
  <si>
    <t>Джалыковское сельское муниципальное образование</t>
  </si>
  <si>
    <t>Истобинское сельское поселение</t>
  </si>
  <si>
    <t>Верхнегутарское сельское поселение</t>
  </si>
  <si>
    <t>Сельское поселение Воздвиженский сельсовет</t>
  </si>
  <si>
    <t>Красноярское сельское поселение</t>
  </si>
  <si>
    <t>Сельское поселение Ермаковский сельсовет</t>
  </si>
  <si>
    <t>Рассветское сельское поселение</t>
  </si>
  <si>
    <t>Кутуковское сельское поселение</t>
  </si>
  <si>
    <t>Сельское поселение Чегем Второй</t>
  </si>
  <si>
    <t>Алдиаровское сельское поселение</t>
  </si>
  <si>
    <t>Васисское сельское поселение</t>
  </si>
  <si>
    <t>Сельское поселение Сыстыг-Хемский</t>
  </si>
  <si>
    <t>Надеждинское сельское поселение</t>
  </si>
  <si>
    <t>Сельское поселение Угут</t>
  </si>
  <si>
    <t>Сельское поселение Боргойское</t>
  </si>
  <si>
    <t>Городское поселение Рабочий поселок Охотск</t>
  </si>
  <si>
    <t>Муниципальный округ Юго-Запад</t>
  </si>
  <si>
    <t>Сельское поселение село Филя</t>
  </si>
  <si>
    <t>Сельское поселение Беллыкский сельсовет</t>
  </si>
  <si>
    <t>Сельское поселение Верхняя Жемтала</t>
  </si>
  <si>
    <t>Сельское поселение село Мургук</t>
  </si>
  <si>
    <t>Журавское сельское поселение</t>
  </si>
  <si>
    <t>Сельское поселение село Кавкамахи</t>
  </si>
  <si>
    <t>Сельское поселение Кустанаевский сельсовет</t>
  </si>
  <si>
    <t>Сельское поселение Тарагайский наслег</t>
  </si>
  <si>
    <t>Верхнеколчуринское сельское поселение</t>
  </si>
  <si>
    <t>Городское поселение - город Богучар</t>
  </si>
  <si>
    <t>Сельское поселение Турналинский сельсовет</t>
  </si>
  <si>
    <t>Озерское сельское поселение</t>
  </si>
  <si>
    <t>Сельское поселение Арефьевский сельсовет</t>
  </si>
  <si>
    <t>Сельское поселение Верхозинский сельсовет</t>
  </si>
  <si>
    <t>Сельское поселение Бутыринский сельсовет</t>
  </si>
  <si>
    <t>Старо-Атагинское сельское поселение</t>
  </si>
  <si>
    <t>Туртасское сельское поселение</t>
  </si>
  <si>
    <t>Сельское поселение село Нижнее Инхо</t>
  </si>
  <si>
    <t>Сельское поселение Агинский сельсовет</t>
  </si>
  <si>
    <t>Новоархангельское сельское поселение</t>
  </si>
  <si>
    <t>Сельское поселение Богородский сельсовет</t>
  </si>
  <si>
    <t>Сельское поселение Армиевский сельсовет</t>
  </si>
  <si>
    <t>Городское поселение Поселок Звездочка</t>
  </si>
  <si>
    <t>Сельское поселение Переясловский сельсовет</t>
  </si>
  <si>
    <t>Сельское поселение Бороздинский сельсовет</t>
  </si>
  <si>
    <t>Сельское поселение Чулымский сельсовет</t>
  </si>
  <si>
    <t>Сельское поселение Забурдяевское</t>
  </si>
  <si>
    <t>Сельское поселение Востровский сельсовет</t>
  </si>
  <si>
    <t>Сельское поселение Красная Поляна</t>
  </si>
  <si>
    <t>Сельское поселение сельсовет Ахалчинский</t>
  </si>
  <si>
    <t>Сельское поселение Хара-Алданский наслег</t>
  </si>
  <si>
    <t>Сельское поселение Приполярный</t>
  </si>
  <si>
    <t>Сельское поселение деревня Старки</t>
  </si>
  <si>
    <t>Сельское поселение Новоизборская волость</t>
  </si>
  <si>
    <t>Сельское поселение Великопольское</t>
  </si>
  <si>
    <t>Ейскоукрепленское сельское поселение</t>
  </si>
  <si>
    <t>Сельское поселение Памятинский сельсовет</t>
  </si>
  <si>
    <t>Боровёнковское сельское поселение</t>
  </si>
  <si>
    <t>Сельское поселение село Тушиловка</t>
  </si>
  <si>
    <t>Сельское поселение поселок Софийск</t>
  </si>
  <si>
    <t>Городское поселение Рябовское</t>
  </si>
  <si>
    <t>Сельское поселение Рогозовский сельсовет</t>
  </si>
  <si>
    <t>Сельское поселение Панинский сельсовет</t>
  </si>
  <si>
    <t>Сельское поселение Среднесибирский сельсовет</t>
  </si>
  <si>
    <t>Охотское сельское поселение</t>
  </si>
  <si>
    <t>Сельское поселение сельсовет Усугский</t>
  </si>
  <si>
    <t>Сельское поселение Лачиновский сельсовет</t>
  </si>
  <si>
    <t>Балахонковское сельское поселение</t>
  </si>
  <si>
    <t>Лидогинское сельское поселение</t>
  </si>
  <si>
    <t>Стародрюшское сельское поселение</t>
  </si>
  <si>
    <t>Сельское поселение Вязьевская волость</t>
  </si>
  <si>
    <t>Канеловское сельское поселение</t>
  </si>
  <si>
    <t>Пожарское сельское поселение</t>
  </si>
  <si>
    <t>Сельское поселение Большекузьминский сельсовет</t>
  </si>
  <si>
    <t>Сельское поселение Усть-Кулом</t>
  </si>
  <si>
    <t>Большебейсугское сельское поселение</t>
  </si>
  <si>
    <t>Урусовское сельское поселение</t>
  </si>
  <si>
    <t>Посьетское городское поселение</t>
  </si>
  <si>
    <t>Пушкарское сельское поселение</t>
  </si>
  <si>
    <t>Анастасовское сельское поселение</t>
  </si>
  <si>
    <t>Поселение Филимонковское</t>
  </si>
  <si>
    <t>Сельское поселение Ломигорский сельсовет</t>
  </si>
  <si>
    <t>Сельское поселение Потловский сельсовет</t>
  </si>
  <si>
    <t>Сельское поселение Золотовский сельсовет</t>
  </si>
  <si>
    <t>Старо-Мавринское сельское поселение</t>
  </si>
  <si>
    <t>Городское поселение Курорт-Дарасунское</t>
  </si>
  <si>
    <t>Сельское поселение Колосовский сельсовет</t>
  </si>
  <si>
    <t>Мангутское сельское поселение</t>
  </si>
  <si>
    <t>Русаковское сельское поселение</t>
  </si>
  <si>
    <t>Чернопольское сельское поселение</t>
  </si>
  <si>
    <t>Сельское поселение Сейтяковский сельсовет</t>
  </si>
  <si>
    <t>Порецкое сельское поселение</t>
  </si>
  <si>
    <t>Устьевое сельское поселение</t>
  </si>
  <si>
    <t>Лефортово</t>
  </si>
  <si>
    <t>Атаманское сельское поселение</t>
  </si>
  <si>
    <t>Сельское поселение Гудаловский сельсовет</t>
  </si>
  <si>
    <t>Сельское поселение Зеленодольский сельсовет</t>
  </si>
  <si>
    <t>Сельское поселение Абзановский сельсовет</t>
  </si>
  <si>
    <t>Борецкое сельское поселение</t>
  </si>
  <si>
    <t>Сельское поселение Синдякинский сельсовет</t>
  </si>
  <si>
    <t>Сельское поселение Ноздрачевский сельсовет</t>
  </si>
  <si>
    <t>Сельское поселение Чечеульский сельсовет</t>
  </si>
  <si>
    <t>Сельское поселение Баимовский сельсовет</t>
  </si>
  <si>
    <t>Волошинское сельское поселение</t>
  </si>
  <si>
    <t>Сельское поселение Дмитряшевский сельсовет</t>
  </si>
  <si>
    <t>Сельское поселение Новослободский сельсовет</t>
  </si>
  <si>
    <t>Сельское поселение Янурусовский сельсовет</t>
  </si>
  <si>
    <t>Буньковское сельское поселение</t>
  </si>
  <si>
    <t>Сельское поселение Шиловский сельсовет</t>
  </si>
  <si>
    <t>Городское поселение Пионерский</t>
  </si>
  <si>
    <t>Кабырдакское сельское поселение</t>
  </si>
  <si>
    <t>Сельское поселение Гладышевский сельсовет</t>
  </si>
  <si>
    <t>Городское поселение Бискамжинский поссовет</t>
  </si>
  <si>
    <t>Большесидоровское сельское поселение</t>
  </si>
  <si>
    <t>Сельское поселение Засопкинское</t>
  </si>
  <si>
    <t>Сельское поселение Погадаевское</t>
  </si>
  <si>
    <t>Сельское поселение Усть-Калманский сельсовет</t>
  </si>
  <si>
    <t>Сельское поселение Уег</t>
  </si>
  <si>
    <t>Сеготское сельское поселение</t>
  </si>
  <si>
    <t>Гриневское сельское поселение</t>
  </si>
  <si>
    <t>Чебаклинское сельское поселение</t>
  </si>
  <si>
    <t>Кабалудское сельское поселение</t>
  </si>
  <si>
    <t>Сельское поселение Ключёвский сельсовет</t>
  </si>
  <si>
    <t>Сельское поселение Селиванихинский сельсовет</t>
  </si>
  <si>
    <t>Сельское поселение Мокроольховское</t>
  </si>
  <si>
    <t>Сельское поселение Догой</t>
  </si>
  <si>
    <t>Сельское поселение Поселок Сукпай</t>
  </si>
  <si>
    <t>Сельское поселение Бельский сельсовет</t>
  </si>
  <si>
    <t>Сельское поселение Село Ильинка</t>
  </si>
  <si>
    <t>Зандакское сельское поселение</t>
  </si>
  <si>
    <t>Сельское поселение сельсовет Ицаринский</t>
  </si>
  <si>
    <t>Увало-Ядринское сельское поселение</t>
  </si>
  <si>
    <t>Сельское поселение Новое Мансуркино</t>
  </si>
  <si>
    <t>Сельское поселение село Манаскент</t>
  </si>
  <si>
    <t>Городское поселение город Жуков</t>
  </si>
  <si>
    <t>Сельское поселение Светиловский сельсовет</t>
  </si>
  <si>
    <t>Чечен-Аульское сельское поселение</t>
  </si>
  <si>
    <t>Маловоложикьинское сельское поселение</t>
  </si>
  <si>
    <t>Сельское поселение Баян-Кольский</t>
  </si>
  <si>
    <t>Сельское поселение Маляевское</t>
  </si>
  <si>
    <t>Сельское поселение Саузбашевский сельсовет</t>
  </si>
  <si>
    <t>Сельское поселение Кириковский сельсовет</t>
  </si>
  <si>
    <t>Большетуралинское сельское поселение</t>
  </si>
  <si>
    <t>Сельское поселение Ишня</t>
  </si>
  <si>
    <t>Борщевское сельское поселение</t>
  </si>
  <si>
    <t>Самбекское сельское поселение</t>
  </si>
  <si>
    <t>Сельское поселение Балтийский сельсовет</t>
  </si>
  <si>
    <t>Сельское поселение Бадряшевский сельсовет</t>
  </si>
  <si>
    <t>г Дмитров</t>
  </si>
  <si>
    <t>Черемошёнское сельское поселение</t>
  </si>
  <si>
    <t>Сельское поселение Прибрежный сельсовет</t>
  </si>
  <si>
    <t>Новогоркинское сельское поселение</t>
  </si>
  <si>
    <t>Сельское поселение Пихтовский сельсовет</t>
  </si>
  <si>
    <t>Тольенское сельское поселение</t>
  </si>
  <si>
    <t>Сельское поселение село Куллар</t>
  </si>
  <si>
    <t>Сельское поселение Дуровский сельсовет</t>
  </si>
  <si>
    <t>Боровское сельское поселение</t>
  </si>
  <si>
    <t>Сельское поселение Желтуринское</t>
  </si>
  <si>
    <t>Успенское сельское поселение</t>
  </si>
  <si>
    <t>Селивановское сельское поселение</t>
  </si>
  <si>
    <t>Сельское поселение Сахаптинский сельсовет</t>
  </si>
  <si>
    <t>Сельское поселение Тюменцевский сельсовет</t>
  </si>
  <si>
    <t>Единкинское сельское поселение</t>
  </si>
  <si>
    <t>Сельское поселение Кудинцевский сельсовет</t>
  </si>
  <si>
    <t>Носовское сельское поселение</t>
  </si>
  <si>
    <t>Сельское поселение Алхасты</t>
  </si>
  <si>
    <t>Истьинское сельское поселение</t>
  </si>
  <si>
    <t>Зулумайское сельское поселение</t>
  </si>
  <si>
    <t>Трубичинское сельское поселение</t>
  </si>
  <si>
    <t>Катар-Юртовское сельское поселение</t>
  </si>
  <si>
    <t>Сельское поселение Батаевский сельсовет</t>
  </si>
  <si>
    <t>Сельское поселение сельсовет Хапильский</t>
  </si>
  <si>
    <t>Верхнекарачанское сельское поселение</t>
  </si>
  <si>
    <t>Сюксюмское сельское поселение</t>
  </si>
  <si>
    <t>Городское поселение Город Гусиноозерск</t>
  </si>
  <si>
    <t>Осетровское сельское поселение</t>
  </si>
  <si>
    <t>Большежуравское сельское поселение</t>
  </si>
  <si>
    <t>Сельское поселение село Сильковичи</t>
  </si>
  <si>
    <t>Сельское поселение Новочемодановский сельсовет</t>
  </si>
  <si>
    <t>Полтавское городское поселение</t>
  </si>
  <si>
    <t>Константиновское сельское поселение</t>
  </si>
  <si>
    <t>Сельское поселение Веселовский сельсовет</t>
  </si>
  <si>
    <t>Марденгское сельское поселение</t>
  </si>
  <si>
    <t>Харачойское сельское поселение</t>
  </si>
  <si>
    <t>Старобисловское сельское поселение</t>
  </si>
  <si>
    <t>Сельское поселение Бурлукское</t>
  </si>
  <si>
    <t>Сельское поселение Семенкинский сельсовет</t>
  </si>
  <si>
    <t>Сельское поселение село Новый Костек</t>
  </si>
  <si>
    <t>Сельское поселение Кармановский сельсовет</t>
  </si>
  <si>
    <t>Сельское поселение Благовещенский сельсовет</t>
  </si>
  <si>
    <t>Сельское поселение Момский национальный наслег</t>
  </si>
  <si>
    <t>Сельское поселение Палимовский сельсовет</t>
  </si>
  <si>
    <t>Сельское поселение Яблоновский сельсовет</t>
  </si>
  <si>
    <t>Новофедоровское сельское поселение</t>
  </si>
  <si>
    <t>Сельское поселение Петропавловский 2-й сельсовет</t>
  </si>
  <si>
    <t>Селезеневское сельское поселение</t>
  </si>
  <si>
    <t>Селецкое сельское поселение</t>
  </si>
  <si>
    <t>Глебовское сельское поселение</t>
  </si>
  <si>
    <t>Сельское поселение Паньшинское</t>
  </si>
  <si>
    <t>Сельское поселение Зубовский сельсовет</t>
  </si>
  <si>
    <t>Сельское поселение Тумульский наслег</t>
  </si>
  <si>
    <t>Ширяевское сельское поселение</t>
  </si>
  <si>
    <t>Стрелецкое сельское поселение</t>
  </si>
  <si>
    <t>Бутырское сельское поселение</t>
  </si>
  <si>
    <t>Комсомольское городское поселение</t>
  </si>
  <si>
    <t>Сельское поселение Сельцовское</t>
  </si>
  <si>
    <t>Сосновицкое сельское поселение</t>
  </si>
  <si>
    <t>Сельское поселение Карымкары</t>
  </si>
  <si>
    <t>Дружинское сельское поселение</t>
  </si>
  <si>
    <t>Сельское поселение Кинельский</t>
  </si>
  <si>
    <t>Сельское поселение Могсохонский сомон</t>
  </si>
  <si>
    <t>Большеныртинское сельское поселение</t>
  </si>
  <si>
    <t>Сельское поселение Бажинский сельсовет</t>
  </si>
  <si>
    <t>Копанское сельское поселение</t>
  </si>
  <si>
    <t>Шумерлинское сельское поселение</t>
  </si>
  <si>
    <t>Сельское поселение Шелонская волость</t>
  </si>
  <si>
    <t>Иваново-Мысское сельское поселение</t>
  </si>
  <si>
    <t>Магаринское сельское поселение</t>
  </si>
  <si>
    <t>Сельское поселение Бобровский сельсовет</t>
  </si>
  <si>
    <t>Пяозерское городское поселение</t>
  </si>
  <si>
    <t>Сельское поселение Чашинский сельсовет</t>
  </si>
  <si>
    <t>Коньшинское сельское поселение</t>
  </si>
  <si>
    <t>Городское поселение Кашхатау</t>
  </si>
  <si>
    <t>Сельское поселение Плановское</t>
  </si>
  <si>
    <t>Старомайнское городское поселение</t>
  </si>
  <si>
    <t>Шыргайтинское сельское поселение</t>
  </si>
  <si>
    <t>Сельское поселение Гордеевский сельсовет</t>
  </si>
  <si>
    <t>Большевистское сельское поселение</t>
  </si>
  <si>
    <t>Сельское поселение Карапсельский сельсовет</t>
  </si>
  <si>
    <t>Качелинское сельское поселение</t>
  </si>
  <si>
    <t>Шаховское сельское поселение</t>
  </si>
  <si>
    <t>Емелькинское сельское поселение</t>
  </si>
  <si>
    <t>Сельское поселение Снежногорский сельсовет</t>
  </si>
  <si>
    <t>Сельское поселение Гришинское</t>
  </si>
  <si>
    <t>Сельское поселение Степановский сельсовет</t>
  </si>
  <si>
    <t>Чадукасинское сельское поселение</t>
  </si>
  <si>
    <t>Сельское поселение Талданский сельсовет</t>
  </si>
  <si>
    <t>Сельское поселение Рамзайский сельсовет</t>
  </si>
  <si>
    <t>Сельское поселение Чарышский сельсовет</t>
  </si>
  <si>
    <t>Тобелерское сельское поселение</t>
  </si>
  <si>
    <t>Березниковское сельское поселение</t>
  </si>
  <si>
    <t>Сельское поселение Таштыпский сельсовет</t>
  </si>
  <si>
    <t>Сельское поселение Бургун-Маджарский сельсовет</t>
  </si>
  <si>
    <t>Магнитогорский городской округ - город Магнитогорск</t>
  </si>
  <si>
    <t>Челмодеевско-Майданское сельское поселение</t>
  </si>
  <si>
    <t>Сельское поселение Ангасяковский сельсовет</t>
  </si>
  <si>
    <t>Янтарненское сельское поселение</t>
  </si>
  <si>
    <t>Сельское поселение сельсовет Хвартикунинский</t>
  </si>
  <si>
    <t>Ровдинское сельское поселение</t>
  </si>
  <si>
    <t>Бутинское сельское поселение</t>
  </si>
  <si>
    <t>Городское поселение поселок Манас</t>
  </si>
  <si>
    <t>Неболчское сельское поселение</t>
  </si>
  <si>
    <t>Сельское поселение Кузьмино-Гатьевский сельсовет</t>
  </si>
  <si>
    <t>Грязовецкое городское поселение</t>
  </si>
  <si>
    <t>Горненское городское поселение</t>
  </si>
  <si>
    <t>Сельское поселение Десятниковское</t>
  </si>
  <si>
    <t>Грековское сельское поселение</t>
  </si>
  <si>
    <t>Городское поселение город Гороховец</t>
  </si>
  <si>
    <t>Кузнечихинское сельское поселение</t>
  </si>
  <si>
    <t>Инзенское городское поселение</t>
  </si>
  <si>
    <t>Гусинское сельское поселение</t>
  </si>
  <si>
    <t>Сельское поселение Мирошкинский сельсовет</t>
  </si>
  <si>
    <t>Сельское поселение Старое Вечканово</t>
  </si>
  <si>
    <t>Новоайбесинское сельское поселение</t>
  </si>
  <si>
    <t>Городское поселение Новолядинский поссовет</t>
  </si>
  <si>
    <t>Пигулинское сельское поселение</t>
  </si>
  <si>
    <t>Ташкичинское сельское поселение</t>
  </si>
  <si>
    <t>Даттинское сельское поселение</t>
  </si>
  <si>
    <t>Сельское поселение Нюрбачанский наслег</t>
  </si>
  <si>
    <t>Пластунское Городское поселение</t>
  </si>
  <si>
    <t>Сельское поселение Гусиное Озеро</t>
  </si>
  <si>
    <t>Городское поселение поселок Никологоры</t>
  </si>
  <si>
    <t>Рудногорское городское поселение</t>
  </si>
  <si>
    <t>Сельское поселение Логовской сельсовет</t>
  </si>
  <si>
    <t>Солянское сельское поселение</t>
  </si>
  <si>
    <t>Сельское поселение сельсовет Кособский</t>
  </si>
  <si>
    <t>Сельское поселение Димский сельсовет</t>
  </si>
  <si>
    <t>Сорвижское сельское поселение</t>
  </si>
  <si>
    <t>Сельское поселение Новоспасский сельсовет</t>
  </si>
  <si>
    <t>Сельское поселение сельсовет Шимихюрский</t>
  </si>
  <si>
    <t>Белореченское городское поселение</t>
  </si>
  <si>
    <t>Некрасовское сельское поселение</t>
  </si>
  <si>
    <t>Сельское поселение Засурский сельсовет</t>
  </si>
  <si>
    <t>Сельское поселение Хатырка</t>
  </si>
  <si>
    <t>Любохонское городское поселение</t>
  </si>
  <si>
    <t>Сельское поселение Кипиево</t>
  </si>
  <si>
    <t>Сельское поселение Село Воздвиженское</t>
  </si>
  <si>
    <t>Оватинское сельское муниципальное образование</t>
  </si>
  <si>
    <t>Сельское поселение Грунино-Воргольский сельсовет</t>
  </si>
  <si>
    <t>Куженкинское городское поселение</t>
  </si>
  <si>
    <t>Сельское поселение Новороссийский сельсовет</t>
  </si>
  <si>
    <t>Городское поселение - пгт. Залегощь</t>
  </si>
  <si>
    <t>Плотниковское сельское поселение</t>
  </si>
  <si>
    <t>Бабстовское сельское поселение</t>
  </si>
  <si>
    <t>Сельское поселение Цаган-Челутай</t>
  </si>
  <si>
    <t>Сельское поселение Дубровинский сельсовет</t>
  </si>
  <si>
    <t>Сельское поселение Ивано-Казанский сельсовет</t>
  </si>
  <si>
    <t>Городское поселение город Ужур</t>
  </si>
  <si>
    <t>Куменское городское поселение</t>
  </si>
  <si>
    <t>Востровское сельское поселение</t>
  </si>
  <si>
    <t>Городское поселение Коммунистический</t>
  </si>
  <si>
    <t>Сельское поселение Тангинское</t>
  </si>
  <si>
    <t>Холмское городское поселение</t>
  </si>
  <si>
    <t>Варненское сельское поселение</t>
  </si>
  <si>
    <t>Сельское поселение Ануйский сельсовет</t>
  </si>
  <si>
    <t>Сельское поселение Зубилихинский сельсовет</t>
  </si>
  <si>
    <t>Абинское Городское поселение</t>
  </si>
  <si>
    <t>Сулеинское городское поселение</t>
  </si>
  <si>
    <t>Ребольское сельское поселение</t>
  </si>
  <si>
    <t>Игринское сельское поселение</t>
  </si>
  <si>
    <t>Пеклинское сельское поселение</t>
  </si>
  <si>
    <t>Арабосинское сельское поселение</t>
  </si>
  <si>
    <t>Сельское поселение Тыргетуй</t>
  </si>
  <si>
    <t>Абдинское сельское поселение</t>
  </si>
  <si>
    <t>Сельское поселение сельсовет Костекский</t>
  </si>
  <si>
    <t>Сельское поселение Нижнеильдиканское</t>
  </si>
  <si>
    <t>Новоснежнинское сельское поселение</t>
  </si>
  <si>
    <t>Новопокровское сельское поселение</t>
  </si>
  <si>
    <t>Готопутовское сельское поселение</t>
  </si>
  <si>
    <t>Сельское поселение Новоржевская волость</t>
  </si>
  <si>
    <t>Костинское сельское поселение</t>
  </si>
  <si>
    <t>Сельское поселение Коловский сельсовет</t>
  </si>
  <si>
    <t>Пятинское сельское поселение</t>
  </si>
  <si>
    <t>Сельское поселение сельсовет Эчединский</t>
  </si>
  <si>
    <t>Климовское городское поселение</t>
  </si>
  <si>
    <t>Велильское сельское поселение</t>
  </si>
  <si>
    <t>Эсто-Алтайское сельское муниципальное образование</t>
  </si>
  <si>
    <t>Городское поселение Карымское</t>
  </si>
  <si>
    <t>Тюшевское сельское поселение</t>
  </si>
  <si>
    <t>Сельское поселение Малышевский сельсовет</t>
  </si>
  <si>
    <t>Сельское поселение Еланское</t>
  </si>
  <si>
    <t>Сериковское сельское поселение</t>
  </si>
  <si>
    <t>Сельское поселение Чернореченское</t>
  </si>
  <si>
    <t>Сельское поселение Сторожевск</t>
  </si>
  <si>
    <t>Сельское поселение Коркатовское</t>
  </si>
  <si>
    <t>Сельское поселение Кумакский сельсовет</t>
  </si>
  <si>
    <t>Краснопартизанское сельское поселение</t>
  </si>
  <si>
    <t>Кулуевское сельское поселение</t>
  </si>
  <si>
    <t>Мердушинское сельское поселение</t>
  </si>
  <si>
    <t>Сельское поселение Просветский сельсовет</t>
  </si>
  <si>
    <t>Альмендеровское сельское поселение</t>
  </si>
  <si>
    <t>Сельское поселение Платоновский сельсовет</t>
  </si>
  <si>
    <t>Становское сельское поселение</t>
  </si>
  <si>
    <t>Сельское поселение Краснолиповское</t>
  </si>
  <si>
    <t>Самарское сельское поселение</t>
  </si>
  <si>
    <t>Сельское поселение Карай-Салтыковский сельсовет</t>
  </si>
  <si>
    <t>Ошьинское сельское поселение</t>
  </si>
  <si>
    <t>Большеачасырское сельское поселение</t>
  </si>
  <si>
    <t>Тургеневское городское поселение</t>
  </si>
  <si>
    <t>Сельское поселение сельсовет Амущинский</t>
  </si>
  <si>
    <t>Сельское поселение Верхнеторейское</t>
  </si>
  <si>
    <t>Сельское поселение деревня Плюсково</t>
  </si>
  <si>
    <t>Сельское поселение Кутлуевский сельсовет</t>
  </si>
  <si>
    <t>Городское поселение Умба</t>
  </si>
  <si>
    <t>Сельское поселение Верх-Ануйский сельсовет</t>
  </si>
  <si>
    <t>Сельское поселение село Уриб</t>
  </si>
  <si>
    <t>Ярославское сельское поселение</t>
  </si>
  <si>
    <t>Сельское поселение Малосергиевский сельсовет</t>
  </si>
  <si>
    <t>Сельское поселение Кулусутайское</t>
  </si>
  <si>
    <t>Шидловское сельское поселение</t>
  </si>
  <si>
    <t>Беркутское сельское поселение</t>
  </si>
  <si>
    <t>Сельское поселение Едейский наслег</t>
  </si>
  <si>
    <t>Молвинское сельское поселение</t>
  </si>
  <si>
    <t>Сельское поселение деревня Думиничи</t>
  </si>
  <si>
    <t>Сельское поселение Ламынхинский национальный наслег</t>
  </si>
  <si>
    <t>Чолунхамурское сельское муниципальное образование</t>
  </si>
  <si>
    <t>Сельское поселение Новотепловский сельсовет</t>
  </si>
  <si>
    <t>Городское поселение г. Княгинино</t>
  </si>
  <si>
    <t>Городское поселение Будогощское</t>
  </si>
  <si>
    <t>Сельское поселение Кутеевский сельсовет</t>
  </si>
  <si>
    <t>Аталанское сельское поселение</t>
  </si>
  <si>
    <t>Сельское поселение Вадский сельсовет</t>
  </si>
  <si>
    <t>Третьяковское сельское поселение</t>
  </si>
  <si>
    <t>Тугаловское сельское поселение</t>
  </si>
  <si>
    <t>Сельское поселение посёлок Учами</t>
  </si>
  <si>
    <t>Коточиговское сельское поселение</t>
  </si>
  <si>
    <t>Сельское поселение Александровск</t>
  </si>
  <si>
    <t>Сельское поселение Кармасанский сельсовет</t>
  </si>
  <si>
    <t>Лозо-Люкское сельское поселение</t>
  </si>
  <si>
    <t>Сельское поселение Удаченский сельсовет</t>
  </si>
  <si>
    <t>Сельское поселение Меньшеколодезский сельсовет</t>
  </si>
  <si>
    <t>Сельское поселение Солгонский сельсовет</t>
  </si>
  <si>
    <t>Бражниковское сельское поселение</t>
  </si>
  <si>
    <t>Сельское поселение Тугутуйское</t>
  </si>
  <si>
    <t>Новоильиновское сельское поселение</t>
  </si>
  <si>
    <t>Лопаревское сельское поселение</t>
  </si>
  <si>
    <t>Сельское поселение Инарки</t>
  </si>
  <si>
    <t>Сельское поселение Ульяновское</t>
  </si>
  <si>
    <t>Бердниковское сельское поселение</t>
  </si>
  <si>
    <t>Татауровское сельское поселение</t>
  </si>
  <si>
    <t>Сельское поселение Шарлыкский сельсовет</t>
  </si>
  <si>
    <t>Большинское сельское поселение</t>
  </si>
  <si>
    <t>"Городской округ '"Охинский'""</t>
  </si>
  <si>
    <t>Старокарасукское сельское поселение</t>
  </si>
  <si>
    <t>Симкинское сельское поселение</t>
  </si>
  <si>
    <t>Чуровское сельское поселение</t>
  </si>
  <si>
    <t>Сельское поселение Мукучунский наслег</t>
  </si>
  <si>
    <t>Сельское поселение Кашинский сельсовет</t>
  </si>
  <si>
    <t>Сельское поселение Знаменское</t>
  </si>
  <si>
    <t>Нижнебанновское сельское поселение</t>
  </si>
  <si>
    <t>Асхвинское сельское поселение</t>
  </si>
  <si>
    <t>Сельское поселение Красная Горка</t>
  </si>
  <si>
    <t>Данковское сельское поселение</t>
  </si>
  <si>
    <t>Сельское поселение Зырянский сельсовет</t>
  </si>
  <si>
    <t>Богородицкое сельское поселение</t>
  </si>
  <si>
    <t>Зубово-Полянское городское поселение</t>
  </si>
  <si>
    <t>Ищерское сельское поселение</t>
  </si>
  <si>
    <t>Сельское поселение сельсовет Кочалинский</t>
  </si>
  <si>
    <t>Сельское поселение Новоуспенский сельсовет</t>
  </si>
  <si>
    <t>Слободско-Дубровское сельское поселение</t>
  </si>
  <si>
    <t>Сельское поселение Селендума</t>
  </si>
  <si>
    <t>Косогорское сельское поселение</t>
  </si>
  <si>
    <t>Коноковское сельское поселение</t>
  </si>
  <si>
    <t>Сельское поселение Ялангачевский сельсовет</t>
  </si>
  <si>
    <t>Большемеминское сельское поселение</t>
  </si>
  <si>
    <t>Кораблинское городское поселение</t>
  </si>
  <si>
    <t>Тройнянское сельское поселение</t>
  </si>
  <si>
    <t>Лучевое сельское поселение</t>
  </si>
  <si>
    <t>Сельское поселение Казарский сельсовет</t>
  </si>
  <si>
    <t>Мишкинское сельское поселение</t>
  </si>
  <si>
    <t>Козетское сельское поселение</t>
  </si>
  <si>
    <t>Сельское поселение село Пахачи</t>
  </si>
  <si>
    <t>Сельское поселение Кульчуровский сельсовет</t>
  </si>
  <si>
    <t>Сельское поселение Хоринский наслег</t>
  </si>
  <si>
    <t>Грушкинское сельское поселение</t>
  </si>
  <si>
    <t>Сельское поселение Старогумеровский сельсовет</t>
  </si>
  <si>
    <t>Городское поселение пгт. Камские Поляны</t>
  </si>
  <si>
    <t>Сельское поселение Мирный</t>
  </si>
  <si>
    <t>Сельское поселение Табун-Аральский сельсовет</t>
  </si>
  <si>
    <t>Сельское поселение Бастанский сельсовет</t>
  </si>
  <si>
    <t>Сельское поселение Долгокычинское</t>
  </si>
  <si>
    <t>Сельское поселение Новосеславинский сельсовет</t>
  </si>
  <si>
    <t>Сельское поселение Каменское</t>
  </si>
  <si>
    <t>Каласевское сельское поселение</t>
  </si>
  <si>
    <t>Новоишлинское сельское поселение</t>
  </si>
  <si>
    <t>Маньковское сельское поселение</t>
  </si>
  <si>
    <t>Сельское поселение Аки-Юрт</t>
  </si>
  <si>
    <t>Сельское поселение Курежский сельсовет</t>
  </si>
  <si>
    <t>Сельское поселение сельсовет Зидьян-Казмалярский</t>
  </si>
  <si>
    <t>Шадейское сельское поселение</t>
  </si>
  <si>
    <t>Перовское сельское поселение</t>
  </si>
  <si>
    <t>Старокаширское сельское поселение</t>
  </si>
  <si>
    <t>Сельское поселение Покрово-Березовский сельсовет</t>
  </si>
  <si>
    <t>Клязьминское сельское поселение</t>
  </si>
  <si>
    <t>Сельское поселение Кабакушский сельсовет</t>
  </si>
  <si>
    <t>Целинное сельское поселение</t>
  </si>
  <si>
    <t>Сельское поселение Подзь</t>
  </si>
  <si>
    <t>Дуровское сельское поселение</t>
  </si>
  <si>
    <t>Ялмтинское сельское муниципальное образование</t>
  </si>
  <si>
    <t>Тархановское сельское поселение</t>
  </si>
  <si>
    <t>Большезетымское сельское поселение</t>
  </si>
  <si>
    <t>Сельское поселение Верхнеярский сельсовет</t>
  </si>
  <si>
    <t>Кзыл-Тауское сельское поселение</t>
  </si>
  <si>
    <t>Сельское поселение Молотычевский сельсовет</t>
  </si>
  <si>
    <t>Харьковское сельское поселение</t>
  </si>
  <si>
    <t>Латненское сельское поселение</t>
  </si>
  <si>
    <t>Сельское поселение Карноварский сельсовет</t>
  </si>
  <si>
    <t>Сельское поселение Герасимовский сельсовет</t>
  </si>
  <si>
    <t>Тавричанское сельское поселение</t>
  </si>
  <si>
    <t>Сельское поселение село Изано</t>
  </si>
  <si>
    <t>Петропавловское сельское поселение</t>
  </si>
  <si>
    <t>Сельское поселение Путятинский сельсовет</t>
  </si>
  <si>
    <t>Сельское поселение Кировский сельсовет</t>
  </si>
  <si>
    <t>Сятракасинское сельское поселение</t>
  </si>
  <si>
    <t>Большеяушское сельское поселение</t>
  </si>
  <si>
    <t>Лучковское сельское поселение</t>
  </si>
  <si>
    <t>Вершинское сельское поселение</t>
  </si>
  <si>
    <t>Сельское поселение Устьянцевский сельсовет</t>
  </si>
  <si>
    <t>"Межселенная территория муниципального района '"Тунгиро-Олекминский район'""</t>
  </si>
  <si>
    <t>Каразейское сельское поселение</t>
  </si>
  <si>
    <t>Куйтежское сельское поселение</t>
  </si>
  <si>
    <t>Татарско-Кандызское сельское поселение</t>
  </si>
  <si>
    <t>Ейское городское поселение</t>
  </si>
  <si>
    <t>Баженовское сельское поселение</t>
  </si>
  <si>
    <t>Хлебородненское сельское поселение</t>
  </si>
  <si>
    <t>Кирсановское сельское поселение</t>
  </si>
  <si>
    <t>Егорьевское сельское поселение</t>
  </si>
  <si>
    <t>Сельское поселение Большерыбушкинский сельсовет</t>
  </si>
  <si>
    <t>Городское поселение Сиверское</t>
  </si>
  <si>
    <t>Сельское поселение Круглолесский сельсовет</t>
  </si>
  <si>
    <t>Сухояшское сельское поселение</t>
  </si>
  <si>
    <t>Ново-Солкушинское сельское поселение</t>
  </si>
  <si>
    <t>Сельское поселение сельсовет Новомехельтинский</t>
  </si>
  <si>
    <t>Сельское поселение Качалинское</t>
  </si>
  <si>
    <t>Калаусское сельское поселение</t>
  </si>
  <si>
    <t>Сельское поселение Село Капустин Яр</t>
  </si>
  <si>
    <t>Сельское поселение Зыряновский сельсовет</t>
  </si>
  <si>
    <t>Сельское поселение Репьёвский сельсовет</t>
  </si>
  <si>
    <t>Ключи-Булакское сельское поселение</t>
  </si>
  <si>
    <t>Сельское поселение Часово</t>
  </si>
  <si>
    <t>Сельское поселение Тельмановский сельсовет</t>
  </si>
  <si>
    <t>Сельское поселение Ляпичевское</t>
  </si>
  <si>
    <t>Шапшинское сельское поселение</t>
  </si>
  <si>
    <t>Небыловское сельское поселение</t>
  </si>
  <si>
    <t>Ельниковское сельское поселение</t>
  </si>
  <si>
    <t>Городское поселение г. Белебей</t>
  </si>
  <si>
    <t>Старокавдыкское сельское поселение</t>
  </si>
  <si>
    <t>Сельское поселение Антоновский сельсовет</t>
  </si>
  <si>
    <t>Половинское сельское поселение</t>
  </si>
  <si>
    <t>Городское поселение поселок Поназырево</t>
  </si>
  <si>
    <t>Сельское поселение Тунгалинский сельсовет</t>
  </si>
  <si>
    <t>Воронежское сельское поселение</t>
  </si>
  <si>
    <t>Антроповское сельское поселение</t>
  </si>
  <si>
    <t>Малинищинское сельское поселение</t>
  </si>
  <si>
    <t>Сельское поселение Алгасовский сельсовет</t>
  </si>
  <si>
    <t>Тарханско-Потьминское сельское поселение</t>
  </si>
  <si>
    <t>Лобынцевское сельское поселение</t>
  </si>
  <si>
    <t>Джиджихабльское сельское поселение</t>
  </si>
  <si>
    <t>Сельское поселение Апальковский сельсовет</t>
  </si>
  <si>
    <t>Сельское поселение Посёлок Мирный</t>
  </si>
  <si>
    <t>Сельское поселение Большетуринское</t>
  </si>
  <si>
    <t>Сельское поселение Турбанский сельсовет</t>
  </si>
  <si>
    <t>Ики-Бухусовское сельское муниципальное образование</t>
  </si>
  <si>
    <t>Сельское поселение Шутихинский сельсовет</t>
  </si>
  <si>
    <t>Чекменевское сельское поселение</t>
  </si>
  <si>
    <t>Сельское поселение Ракшинский сельсовет</t>
  </si>
  <si>
    <t>Сельское поселение Богородицкий сельсовет</t>
  </si>
  <si>
    <t>Муниципальный округ N 75</t>
  </si>
  <si>
    <t>Сельское поселение Орехово-Логовской сельсовет</t>
  </si>
  <si>
    <t>Муниципальный округ Пулковский меридиан</t>
  </si>
  <si>
    <t>Сельское поселение Кутузовский</t>
  </si>
  <si>
    <t>Сельское поселение Пениковское</t>
  </si>
  <si>
    <t>Новомихайловское сельское поселение</t>
  </si>
  <si>
    <t>Сартамское сельское поселение</t>
  </si>
  <si>
    <t>Бабушкинское сельское поселение</t>
  </si>
  <si>
    <t>Драгунское сельское поселение</t>
  </si>
  <si>
    <t>Сельское поселение поселок Красное Эхо</t>
  </si>
  <si>
    <t>Подберёзовское сельское поселение</t>
  </si>
  <si>
    <t>Сельское поселение Сулакский сельсовет</t>
  </si>
  <si>
    <t>Сельское поселение Кара-Хольский</t>
  </si>
  <si>
    <t>Сельское поселение село Эндирей</t>
  </si>
  <si>
    <t>Сельское поселение Донской сельсовет</t>
  </si>
  <si>
    <t>Сельское поселение село Ильинское</t>
  </si>
  <si>
    <t>Криворожское сельское поселение</t>
  </si>
  <si>
    <t>г Фрязино</t>
  </si>
  <si>
    <t>Сельское поселение Юрьевский сельсовет</t>
  </si>
  <si>
    <t>Сельское поселение село Верхние Мулебки</t>
  </si>
  <si>
    <t>Чазевское сельское поселение</t>
  </si>
  <si>
    <t>Толстинское сельское поселение</t>
  </si>
  <si>
    <t>Кусинское городское поселение</t>
  </si>
  <si>
    <t>Гвардейский городской округ</t>
  </si>
  <si>
    <t>Кривополянское сельское поселение</t>
  </si>
  <si>
    <t>Кустаревское сельское поселение</t>
  </si>
  <si>
    <t>Кипчаковское сельское поселение</t>
  </si>
  <si>
    <t>Сельское поселение Село Отрадное</t>
  </si>
  <si>
    <t>Сельское поселение сельсовет Цизгаринский</t>
  </si>
  <si>
    <t>Заречно-Вишурское сельское поселение</t>
  </si>
  <si>
    <t>Сельское поселение Амзибашевский сельсовет</t>
  </si>
  <si>
    <t>Соболевское сельское поселение</t>
  </si>
  <si>
    <t>Сельское поселение Бирюковский сельсовет</t>
  </si>
  <si>
    <t>г Павловский Посад</t>
  </si>
  <si>
    <t>Городское поселение Чегем</t>
  </si>
  <si>
    <t>Городское поселение город Боровичи</t>
  </si>
  <si>
    <t>Сельское поселение Песочное</t>
  </si>
  <si>
    <t>Мужевское сельское поселение</t>
  </si>
  <si>
    <t>Сельское поселение Почепский сельсовет</t>
  </si>
  <si>
    <t>Сельское поселение Буйдинский сельсовет</t>
  </si>
  <si>
    <t>Сельское поселение Емешевское</t>
  </si>
  <si>
    <t>Городское поселение город Петухово</t>
  </si>
  <si>
    <t>Сельское поселение Среднебельский сельсовет</t>
  </si>
  <si>
    <t>Сельское поселение Глазковский сельсовет</t>
  </si>
  <si>
    <t>Сельское поселение Красностекловарское</t>
  </si>
  <si>
    <t>Городское поселение Могойтуй</t>
  </si>
  <si>
    <t>Стодолищенское сельское поселение</t>
  </si>
  <si>
    <t>Сельское поселение сельсовет Туршунайский</t>
  </si>
  <si>
    <t>Сельское поселение Чернореченский сельсовет</t>
  </si>
  <si>
    <t>Талицко-Мугреевское сельское поселение</t>
  </si>
  <si>
    <t>Молодежное сельское поселение</t>
  </si>
  <si>
    <t>Сельское поселение Чуксолинское</t>
  </si>
  <si>
    <t>Сельское поселение Нижнеубукунское</t>
  </si>
  <si>
    <t>Сельское поселение Пионерский сельсовет</t>
  </si>
  <si>
    <t>Сельское поселение Хабарский сельсовет</t>
  </si>
  <si>
    <t>Сельское поселение Северный сельсовет</t>
  </si>
  <si>
    <t>Ягодненское сельское поселение</t>
  </si>
  <si>
    <t>Сельское поселение Плесский сельсовет</t>
  </si>
  <si>
    <t>Сельское поселение Черемховское</t>
  </si>
  <si>
    <t>Родомановское сельское поселение</t>
  </si>
  <si>
    <t>Шидровское сельское поселение</t>
  </si>
  <si>
    <t>Сельское поселение Добручинская волость</t>
  </si>
  <si>
    <t>Городское поселение Город Ленск</t>
  </si>
  <si>
    <t>Сельское поселение Бахилово</t>
  </si>
  <si>
    <t>Какможское сельское поселение</t>
  </si>
  <si>
    <t>Сельское поселение Катайгинское</t>
  </si>
  <si>
    <t>Сельское поселение Урываевский сельсовет</t>
  </si>
  <si>
    <t>Багряжское сельское поселение</t>
  </si>
  <si>
    <t>Бородиновское сельское поселение</t>
  </si>
  <si>
    <t>Сельское поселение село Сабнова</t>
  </si>
  <si>
    <t>Медаевское сельское поселение</t>
  </si>
  <si>
    <t>Городское поселение Лянтор</t>
  </si>
  <si>
    <t>Пироговское сельское поселение</t>
  </si>
  <si>
    <t>Сельское поселение Новомедведевский сельсовет</t>
  </si>
  <si>
    <t>Белкинское сельское поселение</t>
  </si>
  <si>
    <t>Сельское поселение Бараты</t>
  </si>
  <si>
    <t>Сельское поселение Нижнемордокский сельсовет</t>
  </si>
  <si>
    <t>Кондопожское городское поселение</t>
  </si>
  <si>
    <t>Мокроельмутянское сельское поселение</t>
  </si>
  <si>
    <t>Сельское поселение Паньково</t>
  </si>
  <si>
    <t>Инальцинское сельское поселение</t>
  </si>
  <si>
    <t>Чаусовское сельское поселение</t>
  </si>
  <si>
    <t>Сельское поселение Линейнинский сельсовет</t>
  </si>
  <si>
    <t>Сельское поселение Распопинское</t>
  </si>
  <si>
    <t>Сельское поселение Мантуровский сельсовет</t>
  </si>
  <si>
    <t>Екатериновское сельское поселение</t>
  </si>
  <si>
    <t>Сельское поселение село Дружба</t>
  </si>
  <si>
    <t>Городское поселение - посёлок Оленино</t>
  </si>
  <si>
    <t>Любовское сельское поселение</t>
  </si>
  <si>
    <t>Княженское сельское поселение</t>
  </si>
  <si>
    <t>Загваздинское сельское поселение</t>
  </si>
  <si>
    <t>Сельское поселение Рыбаловское</t>
  </si>
  <si>
    <t>Крымскорозовское сельское поселение</t>
  </si>
  <si>
    <t>Кропоткинское городское поселение</t>
  </si>
  <si>
    <t>Сельское поселение Луговской сельсовет</t>
  </si>
  <si>
    <t>Сельское поселение Сухореченский сельсовет</t>
  </si>
  <si>
    <t>Рыбковское сельское поселение</t>
  </si>
  <si>
    <t>Сельское поселение Скопинский сельсовет</t>
  </si>
  <si>
    <t>Сельское поселение Вершино-Рыбинский сельсовет</t>
  </si>
  <si>
    <t>Ишеевское сельское поселение</t>
  </si>
  <si>
    <t>Старошаймурзинское сельское поселение</t>
  </si>
  <si>
    <t>Спасское сельское поселение</t>
  </si>
  <si>
    <t>Старотитаровское сельское поселение</t>
  </si>
  <si>
    <t>Журавлевское сельское поселение</t>
  </si>
  <si>
    <t>Сельское поселение Логовское</t>
  </si>
  <si>
    <t>Мартюшевское сельское поселение</t>
  </si>
  <si>
    <t>"Городской округ '"город Лесной'" (ЗАТО)"</t>
  </si>
  <si>
    <t>Камызинское сельское поселение</t>
  </si>
  <si>
    <t>Сельское поселение Дельнодубравский сельсовет</t>
  </si>
  <si>
    <t>Стойбинское сельское поселение</t>
  </si>
  <si>
    <t>Нововеличковское сельское поселение</t>
  </si>
  <si>
    <t>Сельское поселение Заболотьевское</t>
  </si>
  <si>
    <t>Иваньковское сельское поселение</t>
  </si>
  <si>
    <t>Кадряковское сельское поселение</t>
  </si>
  <si>
    <t>Сельское поселение Уэлен</t>
  </si>
  <si>
    <t>Манзурское сельское поселение</t>
  </si>
  <si>
    <t>Жуковское городское поселение</t>
  </si>
  <si>
    <t>Прохоровское сельское поселение</t>
  </si>
  <si>
    <t>Сельское поселение Котовское</t>
  </si>
  <si>
    <t>Беденьгинское сельское поселение</t>
  </si>
  <si>
    <t>Сельское поселение Утатайское</t>
  </si>
  <si>
    <t>Сельское поселение Лебедевский сельсовет</t>
  </si>
  <si>
    <t>Архонское сельское поселение</t>
  </si>
  <si>
    <t>Сельское поселение Новоромановский сельсовет</t>
  </si>
  <si>
    <t>Сельское поселение Шордаково</t>
  </si>
  <si>
    <t>Сельское поселение Альменевский сельсовет</t>
  </si>
  <si>
    <t>Сельское поселение Бордонский наслег</t>
  </si>
  <si>
    <t>Уголковское сельское поселение</t>
  </si>
  <si>
    <t>Сельское поселение Рожковский сельсовет</t>
  </si>
  <si>
    <t>Ханатинское сельское муниципальное образование</t>
  </si>
  <si>
    <t>Писеевское сельское поселение</t>
  </si>
  <si>
    <t>Сельское поселение Хила</t>
  </si>
  <si>
    <t>Сельское поселение Тобольский сельсовет</t>
  </si>
  <si>
    <t>Сельское поселение Тошкуровский сельсовет</t>
  </si>
  <si>
    <t>Владимировское сельское поселение</t>
  </si>
  <si>
    <t>Кривошеевское сельское поселение</t>
  </si>
  <si>
    <t>Якшангское сельское поселение</t>
  </si>
  <si>
    <t>Алмазовское сельское поселение</t>
  </si>
  <si>
    <t>Усть-Кудинское сельское поселение</t>
  </si>
  <si>
    <t>Киршонское сельское поселение</t>
  </si>
  <si>
    <t>Ситниковское сельское поселение</t>
  </si>
  <si>
    <t>Манычское сельское поселение</t>
  </si>
  <si>
    <t>Сельское поселение Сампурский сельсовет</t>
  </si>
  <si>
    <t>Сельское поселение сельсовет Кутульский</t>
  </si>
  <si>
    <t>Сельское поселение Ерзовка</t>
  </si>
  <si>
    <t>Мошенское сельское поселение</t>
  </si>
  <si>
    <t>Лежанское сельское поселение</t>
  </si>
  <si>
    <t>Сельское поселение Преторийский сельсовет</t>
  </si>
  <si>
    <t>Сельское поселение Елизаветинское</t>
  </si>
  <si>
    <t>Сельское поселение село Тлох</t>
  </si>
  <si>
    <t>Сельское поселение Оредежское</t>
  </si>
  <si>
    <t>Сельское поселение Петропавловское</t>
  </si>
  <si>
    <t>Сельское поселение Попереченское</t>
  </si>
  <si>
    <t>Сельское поселение Дельгейский наслег</t>
  </si>
  <si>
    <t>Сельское поселение Козьмодемьяновский сельсовет</t>
  </si>
  <si>
    <t>Сельское поселение Истобенский сельсовет</t>
  </si>
  <si>
    <t>Сельское поселение Ильковский сельсовет</t>
  </si>
  <si>
    <t>Сельское поселение Дайа-Амгинский наслег</t>
  </si>
  <si>
    <t>Сельское поселение Шариповский сельсовет</t>
  </si>
  <si>
    <t>Городское поселение поселок Большая Ирба</t>
  </si>
  <si>
    <t>Сельское поселение Новокукинское</t>
  </si>
  <si>
    <t>Сельское поселение село Подбужье</t>
  </si>
  <si>
    <t>Сельское поселение Высокогорский сельсовет</t>
  </si>
  <si>
    <t>Ключинское сельское поселение</t>
  </si>
  <si>
    <t>Варфоломеевское сельское поселение</t>
  </si>
  <si>
    <t>Сельское поселение Чильчинский сельсовет</t>
  </si>
  <si>
    <t>Сельское поселение село Утамыш</t>
  </si>
  <si>
    <t>Сельское поселение Кажым</t>
  </si>
  <si>
    <t>Сельское поселение Зуткулей</t>
  </si>
  <si>
    <t>Сельское поселение Заилечный сельсовет</t>
  </si>
  <si>
    <t>Городское поселение - город Бологое</t>
  </si>
  <si>
    <t>Сельское поселение Твердиловский сельсовет</t>
  </si>
  <si>
    <t>Варсковское сельское поселение</t>
  </si>
  <si>
    <t>Старокиреметское сельское поселение</t>
  </si>
  <si>
    <t>Рощинское сельское поселение</t>
  </si>
  <si>
    <t>Сельское поселение Шумановский сельсовет</t>
  </si>
  <si>
    <t>Сельское поселение Староалександровский сельсовет</t>
  </si>
  <si>
    <t>Сельское поселение Сколково</t>
  </si>
  <si>
    <t>Сельское поселение Полеологовский сельсовет</t>
  </si>
  <si>
    <t>Крюковское сельское поселение</t>
  </si>
  <si>
    <t>Сельское поселение Подборный сельсовет</t>
  </si>
  <si>
    <t>Сельское поселение село Ратлуб</t>
  </si>
  <si>
    <t>Сельское поселение Урожайный сельсовет</t>
  </si>
  <si>
    <t>Сельское поселение Месягутовский сельсовет</t>
  </si>
  <si>
    <t>Сельское поселение Любостанский сельсовет</t>
  </si>
  <si>
    <t>Исетское сельское поселение</t>
  </si>
  <si>
    <t>Казачинское сельское поселение</t>
  </si>
  <si>
    <t>Сельское поселение Чагоянский сельсовет</t>
  </si>
  <si>
    <t>Сельское поселение Яныбаевский сельсовет</t>
  </si>
  <si>
    <t>Ковалинское сельское поселение</t>
  </si>
  <si>
    <t>Сельское поселение Село Хурба</t>
  </si>
  <si>
    <t>Красноподгорное сельское поселение</t>
  </si>
  <si>
    <t>Городское поселение Печоры</t>
  </si>
  <si>
    <t>Сельское поселение Мезинецкий сельсовет</t>
  </si>
  <si>
    <t>Сельское поселение Коммунаровский сельсовет</t>
  </si>
  <si>
    <t>Хотимль-Кузмёнковское сельское поселение</t>
  </si>
  <si>
    <t>г Клин</t>
  </si>
  <si>
    <t>Сельское поселение Шанагинское</t>
  </si>
  <si>
    <t>Баговское сельское поселение</t>
  </si>
  <si>
    <t>Сельское поселение посёлок Ошарово</t>
  </si>
  <si>
    <t>Сельское поселение Зерклинский сельсовет</t>
  </si>
  <si>
    <t>Пашинское сельское поселение</t>
  </si>
  <si>
    <t>Воздвиженское сельское поселение</t>
  </si>
  <si>
    <t>Сельское поселение Ибраевский сельсовет</t>
  </si>
  <si>
    <t>Городское поселение г. Змеиногорск</t>
  </si>
  <si>
    <t>Полевское сельское поселение</t>
  </si>
  <si>
    <t>Сельское поселение Хорогочинский сельсовет</t>
  </si>
  <si>
    <t>Посадское сельское поселение</t>
  </si>
  <si>
    <t>Мушковичское сельское поселение</t>
  </si>
  <si>
    <t>Сельское поселение село Гагатли</t>
  </si>
  <si>
    <t>Сельское поселение Заледеевский сельсовет</t>
  </si>
  <si>
    <t>Челховское сельское поселение</t>
  </si>
  <si>
    <t>Караичевское сельское поселение</t>
  </si>
  <si>
    <t>Сельское поселение Воронецкий сельсовет</t>
  </si>
  <si>
    <t>Сельское поселение Деминский сельсовет</t>
  </si>
  <si>
    <t>Боровлянское сельское поселение</t>
  </si>
  <si>
    <t>Багаевское сельское поселение</t>
  </si>
  <si>
    <t>Татарское сельское поселение</t>
  </si>
  <si>
    <t>Сельское поселение Бадраковский сельсовет</t>
  </si>
  <si>
    <t>Сельское поселение Волчанский сельсовет</t>
  </si>
  <si>
    <t>Парковское сельское поселение</t>
  </si>
  <si>
    <t>Сельское поселение Туран</t>
  </si>
  <si>
    <t>Платошинское сельское поселение</t>
  </si>
  <si>
    <t>Сельское поселение Константиноградовский сельсовет</t>
  </si>
  <si>
    <t>Сельское поселение Царевщинский сельсовет</t>
  </si>
  <si>
    <t>Короцкое сельское поселение</t>
  </si>
  <si>
    <t>Аджимское сельское поселение</t>
  </si>
  <si>
    <t>Городское поселение Морозовское</t>
  </si>
  <si>
    <t>Самодуровское сельское поселение</t>
  </si>
  <si>
    <t>Сельское поселение Заринский сельсовет</t>
  </si>
  <si>
    <t>Рябовское сельское поселение</t>
  </si>
  <si>
    <t>Малошильнинское сельское поселение</t>
  </si>
  <si>
    <t>Сельское поселение Пьянковский сельсовет</t>
  </si>
  <si>
    <t>Сельское поселение Рассветовский сельсовет</t>
  </si>
  <si>
    <t>Сельское поселение Песковатское</t>
  </si>
  <si>
    <t>Тюбукское сельское поселение</t>
  </si>
  <si>
    <t>Сельское поселение Село Орель-Чля</t>
  </si>
  <si>
    <t>Муниципальный округ Коломна</t>
  </si>
  <si>
    <t>Сельское поселение Намск</t>
  </si>
  <si>
    <t>Муниципальный округ N 65</t>
  </si>
  <si>
    <t>Сельское поселение Куганакбашевский сельсовет</t>
  </si>
  <si>
    <t>Большеошнякское сельское поселение</t>
  </si>
  <si>
    <t>Заветненское сельское поселение</t>
  </si>
  <si>
    <t>Татарско-Сараловское сельское поселение</t>
  </si>
  <si>
    <t>Сельское поселение Солнечный сельсовет</t>
  </si>
  <si>
    <t>Тульское сельское поселение</t>
  </si>
  <si>
    <t>Второвурманкасинское сельское поселение</t>
  </si>
  <si>
    <t>Сельское поселение сельсовет Кардоновский</t>
  </si>
  <si>
    <t>Сельское поселение Батыровский сельсовет</t>
  </si>
  <si>
    <t>Сельское поселение Чингисский сельсовет</t>
  </si>
  <si>
    <t>Сельское поселение Усть-Невинский сельсовет</t>
  </si>
  <si>
    <t>Сельское поселение Зиняковский сельсовет</t>
  </si>
  <si>
    <t>Городское поселение Лебяжьевский поссовет</t>
  </si>
  <si>
    <t>Теплоозерское городское поселение</t>
  </si>
  <si>
    <t>Сельское поселение Норкинский сельсовет</t>
  </si>
  <si>
    <t>Городское поселение Микунь</t>
  </si>
  <si>
    <t>Сельское поселение Верхнеказымский</t>
  </si>
  <si>
    <t>Сельское поселение Чагдинский наслег</t>
  </si>
  <si>
    <t>Сельское поселение Верхнеталецкое</t>
  </si>
  <si>
    <t>Новоомское сельское поселение</t>
  </si>
  <si>
    <t>Старо-Щедринское сельское поселение</t>
  </si>
  <si>
    <t>Сельское поселение Заплавненское</t>
  </si>
  <si>
    <t>Городское поселение Себеж</t>
  </si>
  <si>
    <t>Таушинское сельское поселение</t>
  </si>
  <si>
    <t>Призначенское сельское поселение</t>
  </si>
  <si>
    <t>Сельское поселение Романовский сельсовет</t>
  </si>
  <si>
    <t>Двиницкое сельское поселение</t>
  </si>
  <si>
    <t>Сельское поселение Мужичи</t>
  </si>
  <si>
    <t>Яныльское сельское поселение</t>
  </si>
  <si>
    <t>Сельское поселение Шахтинский сельсовет</t>
  </si>
  <si>
    <t>Сельское поселение Амовское</t>
  </si>
  <si>
    <t>Сельское поселение Большесейский сельсовет</t>
  </si>
  <si>
    <t>Сельское поселение Нижнешибряйский сельсовет</t>
  </si>
  <si>
    <t>Сельское поселение село Аракул</t>
  </si>
  <si>
    <t>Сельское поселение Цветниковский сельсовет</t>
  </si>
  <si>
    <t>Мирнинское городское поселение</t>
  </si>
  <si>
    <t>Исправненское сельское поселение</t>
  </si>
  <si>
    <t>Аланское сельское поселение</t>
  </si>
  <si>
    <t>Анненковское сельское поселение</t>
  </si>
  <si>
    <t>Рыбушанское сельское поселение</t>
  </si>
  <si>
    <t>Городское поселение Город Томмот</t>
  </si>
  <si>
    <t>Сельское поселение село Дзержинское</t>
  </si>
  <si>
    <t>Большебитаманское сельское поселение</t>
  </si>
  <si>
    <t>Сельское поселение Село Кондон</t>
  </si>
  <si>
    <t>Городское поселение Большие Вязёмы</t>
  </si>
  <si>
    <t>Кукуштанское сельское поселение</t>
  </si>
  <si>
    <t>Городское поселение Красноборское</t>
  </si>
  <si>
    <t>Даниловское сельское поселение</t>
  </si>
  <si>
    <t>Городское поселение - пгт. Верховье</t>
  </si>
  <si>
    <t>Сельское поселение Малая Глушица</t>
  </si>
  <si>
    <t>Сельское поселение Карагушский сельсовет</t>
  </si>
  <si>
    <t>Сельское поселение Хамнейское</t>
  </si>
  <si>
    <t>Дышне-Веденское сельское поселение</t>
  </si>
  <si>
    <t>Кременкульское сельское поселение</t>
  </si>
  <si>
    <t>Межозерное городское поселение</t>
  </si>
  <si>
    <t>Алмозерское сельское поселение</t>
  </si>
  <si>
    <t>Сельское поселение Абзаковский сельсовет</t>
  </si>
  <si>
    <t>Сельское поселение Угольнинский наслег</t>
  </si>
  <si>
    <t>Сельское поселение Володарский сельсовет</t>
  </si>
  <si>
    <t>Сельское поселение Пригородный сельсовет</t>
  </si>
  <si>
    <t>Городское поселение Каменское</t>
  </si>
  <si>
    <t>Сельское поселение Белоглазовский сельсовет</t>
  </si>
  <si>
    <t>Городское поселение пгт. Васильево</t>
  </si>
  <si>
    <t>Заячье-Холмское сельское поселение</t>
  </si>
  <si>
    <t>Сельское поселение Ламский сельсовет</t>
  </si>
  <si>
    <t>Сельское поселение Успеновский сельсовет</t>
  </si>
  <si>
    <t>Сельское поселение Черно-Озерское</t>
  </si>
  <si>
    <t>Сельское поселение Лунёвское</t>
  </si>
  <si>
    <t>Сельское поселение Чухонастовское</t>
  </si>
  <si>
    <t>Сельское поселение Лобанихинский сельсовет</t>
  </si>
  <si>
    <t>Сельское поселение Онерский наслег</t>
  </si>
  <si>
    <t>Сельское поселение село Падар</t>
  </si>
  <si>
    <t>Сельское поселение Усть-Алейский сельсовет</t>
  </si>
  <si>
    <t>Канадейское сельское поселение</t>
  </si>
  <si>
    <t>Сельское поселение Ореховский сельсовет</t>
  </si>
  <si>
    <t>Сельское поселение Качановская волость</t>
  </si>
  <si>
    <t>Сельское поселение Усть-Беловский сельсовет</t>
  </si>
  <si>
    <t>Сельское поселение Раздольный сельсовет</t>
  </si>
  <si>
    <t>Большеантибесское сельское поселение</t>
  </si>
  <si>
    <t>Сельское поселение Кандабулак</t>
  </si>
  <si>
    <t>Бутурлиновское городское поселение</t>
  </si>
  <si>
    <t>"Городской округ '"Город Хабаровск'""</t>
  </si>
  <si>
    <t>Городское поселение Павловское</t>
  </si>
  <si>
    <t>Сельское поселение Султанмуратовский сельсовет</t>
  </si>
  <si>
    <t>Краснокутское сельское поселение</t>
  </si>
  <si>
    <t>Сельское поселение Падовский сельсовет</t>
  </si>
  <si>
    <t>Сельское поселение Пановский сельсовет</t>
  </si>
  <si>
    <t>Сельское поселение Чинетинский сельсовет</t>
  </si>
  <si>
    <t>Сельское поселение деревня Игнатовка</t>
  </si>
  <si>
    <t>Сельское поселение Пеньковский сельсовет</t>
  </si>
  <si>
    <t>Сельское поселение Бай-Дагский</t>
  </si>
  <si>
    <t>Сельское поселение Атамановское</t>
  </si>
  <si>
    <t>Очерское городское поселение</t>
  </si>
  <si>
    <t>Городское поселение Аскизский поссовет</t>
  </si>
  <si>
    <t>Кармацкое сельское поселение</t>
  </si>
  <si>
    <t>Сельское поселение Крутологовский сельсовет</t>
  </si>
  <si>
    <t>Сельское поселение Кевдо-Мельситовский сельсовет</t>
  </si>
  <si>
    <t>Сельское поселение село Акайтала</t>
  </si>
  <si>
    <t>Городское поселение рабочий посёлок Каргаполье</t>
  </si>
  <si>
    <t>Сельское поселение Крестовоздвиженский сельсовет</t>
  </si>
  <si>
    <t>Сельское поселение Яркинский сельсовет</t>
  </si>
  <si>
    <t>Сельское поселение Сибирский сельсовет</t>
  </si>
  <si>
    <t>Зямбайгуртское сельское поселение</t>
  </si>
  <si>
    <t>Шангальское сельское поселение</t>
  </si>
  <si>
    <t>Сельское поселение Улентуйское</t>
  </si>
  <si>
    <t>Сугановское сельское поселение</t>
  </si>
  <si>
    <t>Салаусское сельское поселение</t>
  </si>
  <si>
    <t>Большекрепинское сельское поселение</t>
  </si>
  <si>
    <t>Сельское поселение Отрадинский сельсовет</t>
  </si>
  <si>
    <t>Сельское поселение Георгиевка</t>
  </si>
  <si>
    <t>Городское поселение Гатчинское</t>
  </si>
  <si>
    <t>Злынское сельское поселение</t>
  </si>
  <si>
    <t>Сельское поселение Тюрюшлинский сельсовет</t>
  </si>
  <si>
    <t>Сельское поселение Дюсьметьевский сельсовет</t>
  </si>
  <si>
    <t>Городское поселение Палкино</t>
  </si>
  <si>
    <t>Сельское поселение Базарно-Кеньшенский сельсовет</t>
  </si>
  <si>
    <t>Ральниковское сельское поселение</t>
  </si>
  <si>
    <t>Сельское поселение Новоянзигитовский сельсовет</t>
  </si>
  <si>
    <t>Сельское поселение Болгатовская волость</t>
  </si>
  <si>
    <t>Кутейниковское сельское поселение</t>
  </si>
  <si>
    <t>Можарское сельское поселение</t>
  </si>
  <si>
    <t>Силикатненское городское поселение</t>
  </si>
  <si>
    <t>Сельское поселение Шмаровский сельсовет</t>
  </si>
  <si>
    <t>Сельское поселение Началовский сельсовет</t>
  </si>
  <si>
    <t>Сельское поселение Калиновское</t>
  </si>
  <si>
    <t>Городское поселение рабочий поселок Смолино</t>
  </si>
  <si>
    <t>Сельское поселение Согом</t>
  </si>
  <si>
    <t>Сельское поселение Причулымский сельсовет</t>
  </si>
  <si>
    <t>Сельское поселение Вяткинский сельсовет</t>
  </si>
  <si>
    <t>Сельское поселение Тынбаевский сельсовет</t>
  </si>
  <si>
    <t>Большекашелакское сельское поселение</t>
  </si>
  <si>
    <t>Сельское поселение Бегуницкое</t>
  </si>
  <si>
    <t>Усть-Вельское сельское поселение</t>
  </si>
  <si>
    <t>Калиновское сельское поселение</t>
  </si>
  <si>
    <t>Сельское поселение Игидейский наслег</t>
  </si>
  <si>
    <t>Городское поселение город Аткарск</t>
  </si>
  <si>
    <t>Рязанское сельское поселение</t>
  </si>
  <si>
    <t>Сельское поселение Елизаровский сельсовет</t>
  </si>
  <si>
    <t>Крутоярское сельское поселение</t>
  </si>
  <si>
    <t>Сельское поселение Нестеровское</t>
  </si>
  <si>
    <t>Сельское поселение Алтанское</t>
  </si>
  <si>
    <t>Сельское поселение Журавское</t>
  </si>
  <si>
    <t>Замзорское сельское поселение</t>
  </si>
  <si>
    <t>Сельское поселение Саралинский сельсовет</t>
  </si>
  <si>
    <t>Сельское поселение Сотниковский сельсовет</t>
  </si>
  <si>
    <t>Городское поселение Идрица</t>
  </si>
  <si>
    <t>Сельское поселение Заюково</t>
  </si>
  <si>
    <t>Караяшниковское сельское поселение</t>
  </si>
  <si>
    <t>Сельское поселение Песковский сельсовет</t>
  </si>
  <si>
    <t>Сельское поселение Сальевский сельсовет</t>
  </si>
  <si>
    <t>Сельское поселение Дрезгаловский сельсовет</t>
  </si>
  <si>
    <t>Сельское поселение Хорошенькое</t>
  </si>
  <si>
    <t>Чилгирское сельское муниципальное образование</t>
  </si>
  <si>
    <t>Сельское поселение село Аджидада</t>
  </si>
  <si>
    <t>Некоузское сельское поселение</t>
  </si>
  <si>
    <t>Солобоевское сельское поселение</t>
  </si>
  <si>
    <t>Терешанское сельское поселение</t>
  </si>
  <si>
    <t>Сончинское сельское поселение</t>
  </si>
  <si>
    <t>Сельское поселение село Вознесенье</t>
  </si>
  <si>
    <t>Сельское поселение сельсовет Аштынский</t>
  </si>
  <si>
    <t>Старосельское сельское поселение</t>
  </si>
  <si>
    <t>Миллеровское городское поселение</t>
  </si>
  <si>
    <t>Сельское поселение Трусово</t>
  </si>
  <si>
    <t>Сельское поселение село Никитское</t>
  </si>
  <si>
    <t>Сельское поселение Абганеровское</t>
  </si>
  <si>
    <t>Сельское поселение Село Малые Ягуры</t>
  </si>
  <si>
    <t>Миннибаевское сельское поселение</t>
  </si>
  <si>
    <t>Кильдюшевское сельское поселение</t>
  </si>
  <si>
    <t>Карасинское сельское поселение</t>
  </si>
  <si>
    <t>Сельское поселение Северотатарский сельсовет</t>
  </si>
  <si>
    <t>Никольское 1-е сельское поселение</t>
  </si>
  <si>
    <t>Сельское поселение Райгородское</t>
  </si>
  <si>
    <t>Подгоренское сельское поселение</t>
  </si>
  <si>
    <t>Текстильщики</t>
  </si>
  <si>
    <t>Утускунское сельское поселение</t>
  </si>
  <si>
    <t>Сельское поселение Тростянское</t>
  </si>
  <si>
    <t>Ловлинское сельское поселение</t>
  </si>
  <si>
    <t>Сельское поселение Пепелинский сельсовет</t>
  </si>
  <si>
    <t>Сельское поселение Теренсайский сельсовет</t>
  </si>
  <si>
    <t>Сельское поселение деревня Дубровка</t>
  </si>
  <si>
    <t>Сельское поселение Соболохский национальный наслег</t>
  </si>
  <si>
    <t>Сельское поселение Юбилейное</t>
  </si>
  <si>
    <t>Сельское поселение Янский наслег</t>
  </si>
  <si>
    <t>Сельское поселение Староборискинский сельсовет</t>
  </si>
  <si>
    <t>Песское сельское поселение</t>
  </si>
  <si>
    <t>Сельское поселение Хужирское</t>
  </si>
  <si>
    <t>Сельское поселение Буерак-Поповское</t>
  </si>
  <si>
    <t>Сельское поселение Тюбяйский наслег</t>
  </si>
  <si>
    <t>Новорождественское сельское поселение</t>
  </si>
  <si>
    <t>Куяшское сельское поселение</t>
  </si>
  <si>
    <t>Хуландойское сельское поселение</t>
  </si>
  <si>
    <t>Сельское поселение Русско-Юрмашский сельсовет</t>
  </si>
  <si>
    <t>Сельское поселение Тасагарский наслег</t>
  </si>
  <si>
    <t>Городское поселение Еланское</t>
  </si>
  <si>
    <t>Сельское поселение Нижнеграйворонский сельсовет</t>
  </si>
  <si>
    <t>Сельское поселение Жерновецкий сельсовет</t>
  </si>
  <si>
    <t>Кубанское сельское поселение</t>
  </si>
  <si>
    <t>Овсянниковское сельское поселение</t>
  </si>
  <si>
    <t>Сельское поселение Суккуловский сельсовет</t>
  </si>
  <si>
    <t>Маркушевское сельское поселение</t>
  </si>
  <si>
    <t>Днепровское сельское поселение</t>
  </si>
  <si>
    <t>Поселок Парголово</t>
  </si>
  <si>
    <t>Сельское поселение Зимстан</t>
  </si>
  <si>
    <t>Бяковское сельское поселение</t>
  </si>
  <si>
    <t>Сельское поселение Баишевский сельсовет</t>
  </si>
  <si>
    <t>Верхнедавыдовское сельское поселение</t>
  </si>
  <si>
    <t>Сельское поселение Шагальский сельсовет</t>
  </si>
  <si>
    <t>Сельское поселение Краснобашкирский сельсовет</t>
  </si>
  <si>
    <t>Городское поселение пгт. Энем</t>
  </si>
  <si>
    <t>Николо-Березовское сельское поселение</t>
  </si>
  <si>
    <t>Сельское поселение Поселок Алонка</t>
  </si>
  <si>
    <t>Устьянское сельское поселение</t>
  </si>
  <si>
    <t>Якушкинское сельское поселение</t>
  </si>
  <si>
    <t>Сельское поселение Юнновский сельсовет</t>
  </si>
  <si>
    <t>Базарно-Карабулакское городское поселение</t>
  </si>
  <si>
    <t>Сельское поселение Туркинское</t>
  </si>
  <si>
    <t>Сельское поселение Бакаевский сельсовет</t>
  </si>
  <si>
    <t>Боголюбовское сельское поселение</t>
  </si>
  <si>
    <t>Сельское поселение Крутоярский сельсовет</t>
  </si>
  <si>
    <t>Нижнекатуховское сельское поселение</t>
  </si>
  <si>
    <t>Дружбинское сельское поселение</t>
  </si>
  <si>
    <t>Сельское поселение Акбулатовский сельсовет</t>
  </si>
  <si>
    <t>Сельское поселение Новопокровский сельсовет</t>
  </si>
  <si>
    <t>Крутое сельское поселение</t>
  </si>
  <si>
    <t>Новомалороссийское сельское поселение</t>
  </si>
  <si>
    <t>Новошахтинское городское поселение</t>
  </si>
  <si>
    <t>Дмитриевское сельское поселение</t>
  </si>
  <si>
    <t>Сельское поселение Иткуловский сельсовет</t>
  </si>
  <si>
    <t>Сельское поселение Удрякбашевский сельсовет</t>
  </si>
  <si>
    <t>Галичинское сельское поселение</t>
  </si>
  <si>
    <t>Сельское поселение Первококуйское</t>
  </si>
  <si>
    <t>Сельское поселение Машкинский сельсовет</t>
  </si>
  <si>
    <t>Цесинское сельское поселение</t>
  </si>
  <si>
    <t>Вяртсильское городское поселение</t>
  </si>
  <si>
    <t>Городское поселение город Богородицк</t>
  </si>
  <si>
    <t>Омский сельсовет</t>
  </si>
  <si>
    <t>Раскильдинское сельское поселение</t>
  </si>
  <si>
    <t>Сельское поселение Новомуллакаевский сельсовет</t>
  </si>
  <si>
    <t>Елшанское сельское поселение</t>
  </si>
  <si>
    <t>Хвищанское сельское поселение</t>
  </si>
  <si>
    <t>Павловское сельское поселение</t>
  </si>
  <si>
    <t>Сельское поселение Голухинский сельсовет</t>
  </si>
  <si>
    <t>Городское поселение Туманный</t>
  </si>
  <si>
    <t>Большетаябинское сельское поселение</t>
  </si>
  <si>
    <t>Старочурилинское сельское поселение</t>
  </si>
  <si>
    <t>Сельское поселение Верхнестуденецкий сельсовет</t>
  </si>
  <si>
    <t>Симаковское сельское поселение</t>
  </si>
  <si>
    <t>Рослятинское сельское поселение</t>
  </si>
  <si>
    <t>Городское поселение Синдор</t>
  </si>
  <si>
    <t>Городской округ г. Новозыбков</t>
  </si>
  <si>
    <t>Сельское поселение Шаламовский сельсовет</t>
  </si>
  <si>
    <t>Сельское поселение Азарапинский сельсовет</t>
  </si>
  <si>
    <t>Пеньковское сельское поселение</t>
  </si>
  <si>
    <t>Сельское поселение Прутской сельсовет</t>
  </si>
  <si>
    <t>Подгорноcинюхинское сельское поселение</t>
  </si>
  <si>
    <t>Сельское поселение Далайский сельсовет</t>
  </si>
  <si>
    <t>Сельское поселение Мангутское</t>
  </si>
  <si>
    <t>Верхотульское сельское поселение</t>
  </si>
  <si>
    <t>Сельское поселение Цаган-Ола</t>
  </si>
  <si>
    <t>Сельское поселение Ястребовский сельсовет</t>
  </si>
  <si>
    <t>Сельское поселение Рыбинский сельсовет</t>
  </si>
  <si>
    <t>Городское поселение г. Лениногорск</t>
  </si>
  <si>
    <t>Сельское поселение Баяндай</t>
  </si>
  <si>
    <t>Сельское поселение Султанбековский сельсовет</t>
  </si>
  <si>
    <t>Сельское поселение Канзафаровский сельсовет</t>
  </si>
  <si>
    <t>Сельское поселение Санниковский сельсовет</t>
  </si>
  <si>
    <t>Сельское поселение Кызыльский сельсовет</t>
  </si>
  <si>
    <t>Сельское поселение сельсовет Дюбекский</t>
  </si>
  <si>
    <t>Печенкинское сельское поселение</t>
  </si>
  <si>
    <t>Сельское поселение Станционный сельсовет</t>
  </si>
  <si>
    <t>Сельское поселение Гудачинский сельсовет</t>
  </si>
  <si>
    <t>Илешевское сельское поселение</t>
  </si>
  <si>
    <t>Сельское поселение сельсовет Трисанчинский</t>
  </si>
  <si>
    <t>Сельское поселение Ючюгейский наслег</t>
  </si>
  <si>
    <t>Преображенское сельское поселение</t>
  </si>
  <si>
    <t>Сельское поселение Златополинский сельсовет</t>
  </si>
  <si>
    <t>Сельское поселение Бадинское</t>
  </si>
  <si>
    <t>Тверецкое сельское поселение</t>
  </si>
  <si>
    <t>Пельшемское сельское поселение</t>
  </si>
  <si>
    <t>Сельское поселение Потаповский сельсовет</t>
  </si>
  <si>
    <t>Сельское поселение Бахаревский сельсовет</t>
  </si>
  <si>
    <t>Приволжское городское поселение</t>
  </si>
  <si>
    <t>Вичевское сельское поселение</t>
  </si>
  <si>
    <t>Высоковское сельское поселение</t>
  </si>
  <si>
    <t>Верх-Уймонское сельское поселение</t>
  </si>
  <si>
    <t>Сельское поселение Браженский сельсовет</t>
  </si>
  <si>
    <t>Сельское поселение сельсовет Балаханский</t>
  </si>
  <si>
    <t>Сельское поселение Арзамасцевка</t>
  </si>
  <si>
    <t>Жадовское городское поселение</t>
  </si>
  <si>
    <t>Сельское поселение Урманаевский сельсовет</t>
  </si>
  <si>
    <t>Ошланское сельское поселение</t>
  </si>
  <si>
    <t>Чернопорожское сельское поселение</t>
  </si>
  <si>
    <t>Поселение Марушкинское</t>
  </si>
  <si>
    <t>Сельское поселение Юшкинская волость</t>
  </si>
  <si>
    <t>Сельское поселение Мостовской сельсовет</t>
  </si>
  <si>
    <t>Сельское поселение Тёсовское</t>
  </si>
  <si>
    <t>Сельское поселение Шекпээрский</t>
  </si>
  <si>
    <t>Сельское поселение Нижневоргольский сельсовет</t>
  </si>
  <si>
    <t>Сиалеевско-Пятинское сельское поселение</t>
  </si>
  <si>
    <t>Городское поселение - город Бобров</t>
  </si>
  <si>
    <t>Большаковское сельское поселение</t>
  </si>
  <si>
    <t>Сельское поселение Красное Поселение</t>
  </si>
  <si>
    <t>Сельское поселение Чикманский сельсовет</t>
  </si>
  <si>
    <t>Усть-Шоношское сельское поселение</t>
  </si>
  <si>
    <t>Ульканское городское поселение</t>
  </si>
  <si>
    <t>Сельское поселение Краснонивинский сельсовет</t>
  </si>
  <si>
    <t>Сельское поселение Денискино</t>
  </si>
  <si>
    <t>Городское поселение Чернышковское</t>
  </si>
  <si>
    <t>Сельское поселение Кержемокский сельсовет</t>
  </si>
  <si>
    <t>Сельское поселение Усть-Джилиндинское эвенкийское</t>
  </si>
  <si>
    <t>Сельское поселение Платовский сельсовет</t>
  </si>
  <si>
    <t>Сельское поселение Нижнее Санчелеево</t>
  </si>
  <si>
    <t>Сельское поселение Ирбинский сельсовет</t>
  </si>
  <si>
    <t>Псыжское сельское поселение</t>
  </si>
  <si>
    <t>Архиповское сельское поселение</t>
  </si>
  <si>
    <t>Серноводское сельское поселение</t>
  </si>
  <si>
    <t>Новопетровское сельское поселение</t>
  </si>
  <si>
    <t>Сельское поселение Торошинская волость</t>
  </si>
  <si>
    <t>Марьевское сельское поселение</t>
  </si>
  <si>
    <t>Селеевское сельское поселение</t>
  </si>
  <si>
    <t>Лысовское сельское поселение</t>
  </si>
  <si>
    <t>Сельское поселение Смоленское</t>
  </si>
  <si>
    <t>Сельское поселение деревня Варваровка</t>
  </si>
  <si>
    <t>Сельское поселение Высокоосельский сельсовет</t>
  </si>
  <si>
    <t>Сельское поселение Сибирский</t>
  </si>
  <si>
    <t>Новочигольское сельское поселение</t>
  </si>
  <si>
    <t>Сельское поселение Дьяконовское</t>
  </si>
  <si>
    <t>Карпушинское сельское поселение</t>
  </si>
  <si>
    <t>Сельское поселение Семёновский сельсовет</t>
  </si>
  <si>
    <t>Сельское поселение Васильевка</t>
  </si>
  <si>
    <t>Сельское поселение село Цада</t>
  </si>
  <si>
    <t>Выгоничское городское поселение</t>
  </si>
  <si>
    <t>Сельское поселение Владимировский сельсовет</t>
  </si>
  <si>
    <t>Сельское поселение Казаткульский сельсовет</t>
  </si>
  <si>
    <t>Сельское поселение Ахмановский сельсовет</t>
  </si>
  <si>
    <t>Сельское поселение Тургинское</t>
  </si>
  <si>
    <t>Архангельско-Голицынское сельское поселение</t>
  </si>
  <si>
    <t>Сельское поселение Мутница</t>
  </si>
  <si>
    <t>Городское поселение Параньга</t>
  </si>
  <si>
    <t>Сельское поселение Чердынцевский сельсовет</t>
  </si>
  <si>
    <t>Вышнее Ольшанское сельское поселение</t>
  </si>
  <si>
    <t>Гайтанкинское сельское поселение</t>
  </si>
  <si>
    <t>Кардымовское городское поселение</t>
  </si>
  <si>
    <t>Сельское поселение Нижегородский сельсовет</t>
  </si>
  <si>
    <t>Сельское поселение Хадактинское</t>
  </si>
  <si>
    <t>Сельское поселение Раскатихинский сельсовет</t>
  </si>
  <si>
    <t>Ханжиновское сельское поселение</t>
  </si>
  <si>
    <t>Писцовское сельское поселение</t>
  </si>
  <si>
    <t>Сельское поселение Горненский сельсовет</t>
  </si>
  <si>
    <t>Отрадное</t>
  </si>
  <si>
    <t>Стур-Дигорское сельское поселение</t>
  </si>
  <si>
    <t>Сельское поселение Биазинский сельсовет</t>
  </si>
  <si>
    <t>Листвянское городское поселение</t>
  </si>
  <si>
    <t>Уйско-Чебаркульское сельское поселение</t>
  </si>
  <si>
    <t>Сельское поселение Преображенское</t>
  </si>
  <si>
    <t>Городское поселение город Артемовск</t>
  </si>
  <si>
    <t>Новокырлайское сельское поселение</t>
  </si>
  <si>
    <t>Сельское поселение Красносельский сельсовет</t>
  </si>
  <si>
    <t>Сельское поселение Юксарское</t>
  </si>
  <si>
    <t>Янтиковское сельское поселение</t>
  </si>
  <si>
    <t>Сельское поселение Абашево</t>
  </si>
  <si>
    <t>Сельское поселение Таттинский наслег</t>
  </si>
  <si>
    <t>Сельское поселение Комаровский сельсовет</t>
  </si>
  <si>
    <t>Июльское сельское поселение</t>
  </si>
  <si>
    <t>Сельское поселение сельсовет Майданский</t>
  </si>
  <si>
    <t>Шабановское сельское поселение</t>
  </si>
  <si>
    <t>Уховское сельское поселение</t>
  </si>
  <si>
    <t>Городское поселение Большеижорское</t>
  </si>
  <si>
    <t>Сельское поселение Сенькинское</t>
  </si>
  <si>
    <t>Новобаевское сельское поселение</t>
  </si>
  <si>
    <t>Сельское поселение Шеркалы</t>
  </si>
  <si>
    <t>Мочарское сельское поселение</t>
  </si>
  <si>
    <t>Лазаревское сельское поселение</t>
  </si>
  <si>
    <t>Сельское поселение деревня Стайки</t>
  </si>
  <si>
    <t>Алхан-Юртовское сельское поселение</t>
  </si>
  <si>
    <t>Сельское поселение село Ямансу</t>
  </si>
  <si>
    <t>Шуанинское сельское поселение</t>
  </si>
  <si>
    <t>Сельское поселение Мартовский сельсовет</t>
  </si>
  <si>
    <t>Сельское поселение Поселок Горин</t>
  </si>
  <si>
    <t>Творишинское сельское поселение</t>
  </si>
  <si>
    <t>Котловское сельское поселение</t>
  </si>
  <si>
    <t>Сельское поселение Новозыковский сельсовет</t>
  </si>
  <si>
    <t>Полуяновское сельское поселение</t>
  </si>
  <si>
    <t>Сельское поселение Яксатовский сельсовет</t>
  </si>
  <si>
    <t>Сельское поселение Рогалевский сельсовет</t>
  </si>
  <si>
    <t>Сельское поселение село Хоточ</t>
  </si>
  <si>
    <t>Краснокурганское сельское поселение</t>
  </si>
  <si>
    <t>Сельское поселение Улан-Цацыкское</t>
  </si>
  <si>
    <t>Лямбирское сельское поселение</t>
  </si>
  <si>
    <t>Митинское сельское поселение</t>
  </si>
  <si>
    <t>Кебратское сельское поселение</t>
  </si>
  <si>
    <t>Сельское поселение сельсовет Гарахский</t>
  </si>
  <si>
    <t>Кенайское сельское поселение</t>
  </si>
  <si>
    <t>Городское поселение Рабочий поселок Красные Баррикады</t>
  </si>
  <si>
    <t>Сельское поселение Черлаковский сельсовет</t>
  </si>
  <si>
    <t>Погарское городское поселение</t>
  </si>
  <si>
    <t>Найхинское сельское поселение</t>
  </si>
  <si>
    <t>Сельское поселение Воробьевский сельсовет</t>
  </si>
  <si>
    <t>Моргаушское сельское поселение</t>
  </si>
  <si>
    <t>Сельское поселение село Ашали</t>
  </si>
  <si>
    <t>Сельское поселение Нелемнский юкагирский наслег</t>
  </si>
  <si>
    <t>Сельское поселение Сухринский сельсовет</t>
  </si>
  <si>
    <t>Сельское поселение Сорочелоговский сельсовет</t>
  </si>
  <si>
    <t>Поречьевское сельское поселение</t>
  </si>
  <si>
    <t>Овчинское сельское поселение</t>
  </si>
  <si>
    <t>Кызыл-Шорское сельское поселение</t>
  </si>
  <si>
    <t>Сельское поселение Балыклинский сельсовет</t>
  </si>
  <si>
    <t>Сельское поселение Сарапульский сельсовет</t>
  </si>
  <si>
    <t>Сельское поселение Евпраксинский сельсовет</t>
  </si>
  <si>
    <t>Славянское сельское поселение</t>
  </si>
  <si>
    <t>Сельское поселение станица Екатериноградская</t>
  </si>
  <si>
    <t>Карт-Джуртское сельское поселение</t>
  </si>
  <si>
    <t>Сельское поселение Поздеевский сельсовет</t>
  </si>
  <si>
    <t>Сельское поселение Чебаковский сельсовет</t>
  </si>
  <si>
    <t>Набережно-Морквашское сельское поселение</t>
  </si>
  <si>
    <t>Сельское поселение Кутушинский сельсовет</t>
  </si>
  <si>
    <t>Коробецкое сельское поселение</t>
  </si>
  <si>
    <t>Сельское поселение Новочекинский сельсовет</t>
  </si>
  <si>
    <t>Сельское поселение Биликтуйское</t>
  </si>
  <si>
    <t>Невонское сельское поселение</t>
  </si>
  <si>
    <t>Мекен-Юртовское сельское поселение</t>
  </si>
  <si>
    <t>Монашевское сельское поселение</t>
  </si>
  <si>
    <t>Сельское поселение Новодевяткинское</t>
  </si>
  <si>
    <t>Сельское поселение Албазинский сельсовет</t>
  </si>
  <si>
    <t>Кулыжское сельское поселение</t>
  </si>
  <si>
    <t>Городское поселение - город Поворино</t>
  </si>
  <si>
    <t>Сельское поселение Кыштовский сельсовет</t>
  </si>
  <si>
    <t>Сельское поселение Табалахский наслег</t>
  </si>
  <si>
    <t>Сельское поселение Ноехонское</t>
  </si>
  <si>
    <t>Кестеньгское сельское поселение</t>
  </si>
  <si>
    <t>Большеметескинское сельское поселение</t>
  </si>
  <si>
    <t>Сельское поселение Туойдахский наслег</t>
  </si>
  <si>
    <t>Чиршкасинское сельское поселение</t>
  </si>
  <si>
    <t>Бурметьевское сельское поселение</t>
  </si>
  <si>
    <t>Городское поселение г. Альметьевск</t>
  </si>
  <si>
    <t>Сельское поселение деревня Буда</t>
  </si>
  <si>
    <t>Кочуновское сельское поселение</t>
  </si>
  <si>
    <t>Неверовское сельское поселение</t>
  </si>
  <si>
    <t>Ромашкинское сельское поселение</t>
  </si>
  <si>
    <t>Головинское сельское поселение</t>
  </si>
  <si>
    <t>Сельское поселение Еласовское</t>
  </si>
  <si>
    <t>Киренское городское поселение</t>
  </si>
  <si>
    <t>Папузинское сельское поселение</t>
  </si>
  <si>
    <t>Сельское поселение Алькино</t>
  </si>
  <si>
    <t>Городское поселение Ульяновское</t>
  </si>
  <si>
    <t>Сельское поселение Среднее Бугаево</t>
  </si>
  <si>
    <t>Дорожаевское сельское поселение</t>
  </si>
  <si>
    <t>Ямщинское сельское поселение</t>
  </si>
  <si>
    <t>сельское поселение Кубань</t>
  </si>
  <si>
    <t>Солонцовское сельское поселение</t>
  </si>
  <si>
    <t>Городское поселение - пгт. Ушумун</t>
  </si>
  <si>
    <t>Городское поселение город Котово</t>
  </si>
  <si>
    <t>Сельское поселение Шабагишский сельсовет</t>
  </si>
  <si>
    <t>Сельское поселение сельсовет Чородинский</t>
  </si>
  <si>
    <t>Сельское поселение деревня Младенск</t>
  </si>
  <si>
    <t>Сельское поселение Новоивановский сельсовет</t>
  </si>
  <si>
    <t>Тэмьское сельское поселение</t>
  </si>
  <si>
    <t>Кирское сельское поселение</t>
  </si>
  <si>
    <t>Розовское сельское поселение</t>
  </si>
  <si>
    <t>Сельское поселение сельсовет Дегвинский</t>
  </si>
  <si>
    <t>Майнское городское поселение</t>
  </si>
  <si>
    <t>Старокурмашевское сельское поселение</t>
  </si>
  <si>
    <t>Новодеревенское сельское поселение</t>
  </si>
  <si>
    <t>Городское поселение рабочий поселок Теплое</t>
  </si>
  <si>
    <t>Повенецкое городское поселение</t>
  </si>
  <si>
    <t>Сельское поселение Муйнакский сельсовет</t>
  </si>
  <si>
    <t>Сельское поселение деревня Путогино</t>
  </si>
  <si>
    <t>Сельское поселение Бурмакино</t>
  </si>
  <si>
    <t>Благодарненское сельское поселение</t>
  </si>
  <si>
    <t>Сельское поселение Ишкинский</t>
  </si>
  <si>
    <t>Сельское поселение Яминское</t>
  </si>
  <si>
    <t>Жарынское сельское поселение</t>
  </si>
  <si>
    <t>Сельское поселение Среднехарлунское</t>
  </si>
  <si>
    <t>Сельское поселение Хворостянский сельсовет</t>
  </si>
  <si>
    <t>Сельское поселение Вишняковское</t>
  </si>
  <si>
    <t>Межселенная территория Ямальского муниципального района</t>
  </si>
  <si>
    <t>Сельское поселение Вадинский сельсовет</t>
  </si>
  <si>
    <t>Зюзинское сельское поселение</t>
  </si>
  <si>
    <t>Первопесьяновское сельское поселение</t>
  </si>
  <si>
    <t>Городское поселение город Карасук</t>
  </si>
  <si>
    <t>Сельское поселение Силянняхский национальный наслег</t>
  </si>
  <si>
    <t>Аллеройское сельское поселение</t>
  </si>
  <si>
    <t>Сельское поселение Мансуровский сельсовет</t>
  </si>
  <si>
    <t>Сельское поселение Хортицкий сельсовет</t>
  </si>
  <si>
    <t>Большеекатериновское сельское поселение</t>
  </si>
  <si>
    <t>Кирилловское сельское поселение</t>
  </si>
  <si>
    <t>Новоселовское сельское поселение</t>
  </si>
  <si>
    <t>Сельское поселение Калитинское</t>
  </si>
  <si>
    <t>Вармазейское сельское поселение</t>
  </si>
  <si>
    <t>Сельское поселение село Андых</t>
  </si>
  <si>
    <t>Сельское поселение Соловьево</t>
  </si>
  <si>
    <t>Кочердыкское сельское поселение</t>
  </si>
  <si>
    <t>Сельское поселение Легойский 2-й наслег</t>
  </si>
  <si>
    <t>Харбатовское сельское поселение</t>
  </si>
  <si>
    <t>г Ступино</t>
  </si>
  <si>
    <t>Татарско-Тавлинское сельское поселение</t>
  </si>
  <si>
    <t>Олемское сельское поселение</t>
  </si>
  <si>
    <t>Сельское поселение Аллагинский наслег</t>
  </si>
  <si>
    <t>Сельское поселение Хмелевский сельсовет</t>
  </si>
  <si>
    <t>Гухойское сельское поселение</t>
  </si>
  <si>
    <t>Сельское поселение Фурмановский сельсовет</t>
  </si>
  <si>
    <t>Мамонское сельское поселение</t>
  </si>
  <si>
    <t>Сельское поселение село Шара</t>
  </si>
  <si>
    <t>Сельское поселение Тарбальджейское</t>
  </si>
  <si>
    <t>Горбуновское сельское поселение</t>
  </si>
  <si>
    <t>Сельское поселение Коротоякский сельсовет</t>
  </si>
  <si>
    <t>Сельское поселение Верхне-Чегемское</t>
  </si>
  <si>
    <t>Городское поселение – посёлок Сандово</t>
  </si>
  <si>
    <t>Кенадское сельское поселение</t>
  </si>
  <si>
    <t>Сельское поселение Раздольненский сельсовет</t>
  </si>
  <si>
    <t>Коктюльское сельское поселение</t>
  </si>
  <si>
    <t>Сельское поселение Ветошкинский сельсовет</t>
  </si>
  <si>
    <t>Марухское сельское поселение</t>
  </si>
  <si>
    <t>Муниципальный округ Гавань</t>
  </si>
  <si>
    <t>г. Сестрорецк</t>
  </si>
  <si>
    <t>Митряловское сельское поселение</t>
  </si>
  <si>
    <t>Сельское поселение деревня Бордуково</t>
  </si>
  <si>
    <t>Сельское поселение Сеймский сельсовет</t>
  </si>
  <si>
    <t>Сельское поселение Ростовский сельсовет</t>
  </si>
  <si>
    <t>Медвеженское сельское поселение</t>
  </si>
  <si>
    <t>Сельское поселение деревня Упрямово</t>
  </si>
  <si>
    <t>Среднеюрткульское сельское поселение</t>
  </si>
  <si>
    <t>Сельское поселение Луговопролейское</t>
  </si>
  <si>
    <t>Сельское поселение Пойловский сельсовет</t>
  </si>
  <si>
    <t>Сульмашинское сельское поселение</t>
  </si>
  <si>
    <t>Городское поселение - пгт. Колпна</t>
  </si>
  <si>
    <t>Сельское поселение Сургут</t>
  </si>
  <si>
    <t>Новоимянское сельское поселение</t>
  </si>
  <si>
    <t>Сельское поселение Верхнематренский сельсовет</t>
  </si>
  <si>
    <t>Сельское поселение Набережанский сельсовет</t>
  </si>
  <si>
    <t>Первовагайское сельское поселение</t>
  </si>
  <si>
    <t>Городское поселение – город Торопец</t>
  </si>
  <si>
    <t>Сельское поселение Николо-Александровский сельсовет</t>
  </si>
  <si>
    <t>Силинское сельское поселение</t>
  </si>
  <si>
    <t>Кош-Хабльское сельское поселение</t>
  </si>
  <si>
    <t>Сельское поселение Горяйновский сельсовет</t>
  </si>
  <si>
    <t>Сельское поселение Южноуральский сельсовет</t>
  </si>
  <si>
    <t>Сельское поселение Караванный сельсовет</t>
  </si>
  <si>
    <t>Сельское поселение Серебрянский сельсовет</t>
  </si>
  <si>
    <t>Голоустненское сельское поселение</t>
  </si>
  <si>
    <t>Сельское поселениеУшмунское</t>
  </si>
  <si>
    <t>Перелазское сельское поселение</t>
  </si>
  <si>
    <t>Сельское поселение Нижнеяблочное</t>
  </si>
  <si>
    <t>Нижне-Тебердинское сельское поселение</t>
  </si>
  <si>
    <t>Малотроицкое сельское поселение</t>
  </si>
  <si>
    <t>Сельское поселение Эльтонское</t>
  </si>
  <si>
    <t>Сельское поселение Чухломинский сельсовет</t>
  </si>
  <si>
    <t>Муезерское городское поселение</t>
  </si>
  <si>
    <t>Скрипкинское сельское поселение</t>
  </si>
  <si>
    <t>Верхореченское сельское поселение</t>
  </si>
  <si>
    <t>Сельское поселение Копунское</t>
  </si>
  <si>
    <t>Сельское поселение Утяковский сельсовет</t>
  </si>
  <si>
    <t>Сельское поселение Подсосенский сельсовет</t>
  </si>
  <si>
    <t>Сельское поселение Круглоозерный сельсовет</t>
  </si>
  <si>
    <t>Гореловское сельское поселение</t>
  </si>
  <si>
    <t>Сельское поселение Соловьевский сельсовет</t>
  </si>
  <si>
    <t>Пушкинское сельское муниципальное образование</t>
  </si>
  <si>
    <t>Барановское сельское поселение</t>
  </si>
  <si>
    <t>Сельское поселение село Агвали</t>
  </si>
  <si>
    <t>Сельское поселение Наргинское</t>
  </si>
  <si>
    <t>Байтаркинское сельское поселение</t>
  </si>
  <si>
    <t>Филатовское сельское поселение</t>
  </si>
  <si>
    <t>Сельское поселение Гладковский сельсовет</t>
  </si>
  <si>
    <t>Сельское поселение Фирсовское</t>
  </si>
  <si>
    <t>Сельское поселение Мордово-Добринский сельсовет</t>
  </si>
  <si>
    <t>Халитовское сельское поселение</t>
  </si>
  <si>
    <t>Городское поселение рабочий поселок Воскресенское</t>
  </si>
  <si>
    <t>Зиновское сельское поселение</t>
  </si>
  <si>
    <t>Сельское поселение село Волосово-Дудино</t>
  </si>
  <si>
    <t>Красногорское сельское поселение</t>
  </si>
  <si>
    <t>Семидесятское сельское поселение</t>
  </si>
  <si>
    <t>Чиндяновское сельское поселение</t>
  </si>
  <si>
    <t>Сельское поселение сельсовет Хрюгский</t>
  </si>
  <si>
    <t>Калевальское городское поселение</t>
  </si>
  <si>
    <t>Сельское поселение Вилкинский сельсовет</t>
  </si>
  <si>
    <t>Сельское поселение Труновский сельсовет</t>
  </si>
  <si>
    <t>Янурусовское сельское поселение</t>
  </si>
  <si>
    <t>Гулькинское сельское поселение</t>
  </si>
  <si>
    <t>Снежненское сельское поселение</t>
  </si>
  <si>
    <t>Сельское поселение сельсовет Кахибский</t>
  </si>
  <si>
    <t>Сельское поселение Урульгинское</t>
  </si>
  <si>
    <t>Бургинское сельское поселение</t>
  </si>
  <si>
    <t>Сельское поселение Жан-Аульский сельсовет</t>
  </si>
  <si>
    <t>Шаталовское сельское поселение</t>
  </si>
  <si>
    <t>Красносельцовское сельское поселение</t>
  </si>
  <si>
    <t>Сельское поселение Стеклянский сельсовет</t>
  </si>
  <si>
    <t>Николоторжское сельское поселение</t>
  </si>
  <si>
    <t>Сельское поселение Кабановка</t>
  </si>
  <si>
    <t>Ныртинское сельское поселение</t>
  </si>
  <si>
    <t>Теляженское сельское поселение</t>
  </si>
  <si>
    <t>Сельское поселение Нижнегнутовское</t>
  </si>
  <si>
    <t>Сельское поселение Елизаветинский сельсовет</t>
  </si>
  <si>
    <t>Осиновское сельское поселение</t>
  </si>
  <si>
    <t>Городское поселение Поселок Югоренок</t>
  </si>
  <si>
    <t>Бунинское сельское поселение</t>
  </si>
  <si>
    <t>Сельское поселение Приреченский сельсовет</t>
  </si>
  <si>
    <t>Сельское поселение село Волконское</t>
  </si>
  <si>
    <t>Городское поселение город Струнино</t>
  </si>
  <si>
    <t>Сельское поселение Пелагиадский сельсовет</t>
  </si>
  <si>
    <t>Сельское поселение Екатериновка</t>
  </si>
  <si>
    <t>Демидовское городское поселение</t>
  </si>
  <si>
    <t>Романовское сельское поселение</t>
  </si>
  <si>
    <t>Сельское поселение Алькинский сельсовет</t>
  </si>
  <si>
    <t>Городское поселение - город Туран</t>
  </si>
  <si>
    <t>Сельское поселение Ширяевское</t>
  </si>
  <si>
    <t>Лякинское сельское поселение</t>
  </si>
  <si>
    <t>Всехсвятское сельское поселение</t>
  </si>
  <si>
    <t>Сельское поселение Артюгинский сельсовет</t>
  </si>
  <si>
    <t>Городское поселение Волоколамск</t>
  </si>
  <si>
    <t>Горненское сельское поселение</t>
  </si>
  <si>
    <t>Сельское поселение Добринское</t>
  </si>
  <si>
    <t>Липицкое сельское поселение</t>
  </si>
  <si>
    <t>Сельское поселение Соколовское</t>
  </si>
  <si>
    <t>Горковское сельское поселение</t>
  </si>
  <si>
    <t>Сельское поселение Среднекодунский сомон</t>
  </si>
  <si>
    <t>Сельское поселение село Кироваул</t>
  </si>
  <si>
    <t>Тимофеевское сельское поселение</t>
  </si>
  <si>
    <t>Рындинское сельское поселение</t>
  </si>
  <si>
    <t>Матвеевское сельское поселение</t>
  </si>
  <si>
    <t>Шекшовское сельское поселение</t>
  </si>
  <si>
    <t>Судромское сельское поселение</t>
  </si>
  <si>
    <t>Сельское поселение Чазыларский</t>
  </si>
  <si>
    <t>Новогольское сельское поселение</t>
  </si>
  <si>
    <t>Верхоленское сельское поселение</t>
  </si>
  <si>
    <t>Сельское поселение Новоцелинный сельсовет</t>
  </si>
  <si>
    <t>Первореченское сельское поселение</t>
  </si>
  <si>
    <t>Сельское поселение Усть-Амгинский наслег</t>
  </si>
  <si>
    <t>Сельское поселение сельсовет Герельский</t>
  </si>
  <si>
    <t>Сельское поселение Табунский сельсовет</t>
  </si>
  <si>
    <t>Сельское поселение Единенское</t>
  </si>
  <si>
    <t>Городское поселение город Новоаннинский</t>
  </si>
  <si>
    <t>Сельское поселение Сулеймановский сельсовет</t>
  </si>
  <si>
    <t>Сельское поселение Кызыл-Дагский</t>
  </si>
  <si>
    <t>Красновидовское сельское поселение</t>
  </si>
  <si>
    <t>Черемушское сельское поселение</t>
  </si>
  <si>
    <t>Сельское поселение Новобердяшский сельсовет</t>
  </si>
  <si>
    <t>Тубинское сельское поселение</t>
  </si>
  <si>
    <t>Сельское поселение Большеарский сельсовет</t>
  </si>
  <si>
    <t>Кировское городское поселение</t>
  </si>
  <si>
    <t>Вареговское сельское поселение</t>
  </si>
  <si>
    <t>Сельское поселение Хилково</t>
  </si>
  <si>
    <t>Мамхегское сельское поселение</t>
  </si>
  <si>
    <t>Сельское поселение Село Вострецово</t>
  </si>
  <si>
    <t>Сельское поселение Ларьяк</t>
  </si>
  <si>
    <t>Сельское поселение Телейский наслег</t>
  </si>
  <si>
    <t>Уманское сельское поселение</t>
  </si>
  <si>
    <t>Моторское сельское поселение</t>
  </si>
  <si>
    <t>Сельское поселение Тепляковский сельсовет</t>
  </si>
  <si>
    <t>Быстринское сельское поселение</t>
  </si>
  <si>
    <t>Сельское поселение Маловский сельсовет</t>
  </si>
  <si>
    <t>Сельское поселение Томский сельсовет</t>
  </si>
  <si>
    <t>Поселок Репино</t>
  </si>
  <si>
    <t>Сельское поселение Доронинское</t>
  </si>
  <si>
    <t>Каменоломненское городское поселение</t>
  </si>
  <si>
    <t>Лескенское сельское поселение</t>
  </si>
  <si>
    <t>Сельское поселение сельсовет Адиль-Янгиюртовский</t>
  </si>
  <si>
    <t>Чепецкое сельское поселение</t>
  </si>
  <si>
    <t>Сельское поселение Тишанское</t>
  </si>
  <si>
    <t>Демьяновское сельское поселение</t>
  </si>
  <si>
    <t>Котовское сельское поселение</t>
  </si>
  <si>
    <t>Сельское поселение Бархатовский сельсовет</t>
  </si>
  <si>
    <t>Челушманское сельское поселение</t>
  </si>
  <si>
    <t>Памятнинское сельское поселение</t>
  </si>
  <si>
    <t>Сельское поселение Усть-Камыштинский сельсовет</t>
  </si>
  <si>
    <t>Богатенское сельское поселение</t>
  </si>
  <si>
    <t>Городское поселение город Балаково</t>
  </si>
  <si>
    <t>Городское поселение Ржаксинский поссовет</t>
  </si>
  <si>
    <t>Сельское поселение Сазановский сельсовет</t>
  </si>
  <si>
    <t>Окуневское сельское поселение</t>
  </si>
  <si>
    <t>Сельское поселение Восходский сельсовет</t>
  </si>
  <si>
    <t>Сельское поселение село Салта</t>
  </si>
  <si>
    <t>Городское поселение Поселок Северный</t>
  </si>
  <si>
    <t>Удэгейское сельское поселение</t>
  </si>
  <si>
    <t>Сельское поселение Старотомниковский сельсовет</t>
  </si>
  <si>
    <t>Балыклы-Чукаевское сельское поселение</t>
  </si>
  <si>
    <t>Ачадовское сельское поселение</t>
  </si>
  <si>
    <t>Старожуковское сельское поселение</t>
  </si>
  <si>
    <t>Сельское поселение Калашниковское</t>
  </si>
  <si>
    <t>Сельское поселение Ужовский сельсовет</t>
  </si>
  <si>
    <t>Брединское сельское поселение</t>
  </si>
  <si>
    <t>Сельское поселение Нижнеспасский сельсовет</t>
  </si>
  <si>
    <t>Болоньское сельское поселение</t>
  </si>
  <si>
    <t>Просеченское сельское поселение</t>
  </si>
  <si>
    <t>Ледмозерское сельское поселение</t>
  </si>
  <si>
    <t>Мендур-Сокконское сельское поселение</t>
  </si>
  <si>
    <t>Прудковское сельское поселение</t>
  </si>
  <si>
    <t>Сельское поселение Реченское</t>
  </si>
  <si>
    <t>Сельское поселение Тюленевский сельсовет</t>
  </si>
  <si>
    <t>Сельское поселение Зоргольское</t>
  </si>
  <si>
    <t>Сельское поселение Мытахский наслег</t>
  </si>
  <si>
    <t>Высококолковское сельское поселение</t>
  </si>
  <si>
    <t>Русско-Найманское сельское поселение</t>
  </si>
  <si>
    <t>Сельское поселение Леонтьевский сельсовет</t>
  </si>
  <si>
    <t>Сельское поселение сельсовет Красноармейский</t>
  </si>
  <si>
    <t>Турмышское сельское поселение</t>
  </si>
  <si>
    <t>Сельское поселение Новопокровское</t>
  </si>
  <si>
    <t>сельское поселение Союз Четырех Хуторов</t>
  </si>
  <si>
    <t>Прудовское сельское поселение</t>
  </si>
  <si>
    <t>Восходское сельское поселение</t>
  </si>
  <si>
    <t>Фиагдонское сельское поселение</t>
  </si>
  <si>
    <t>Базарно-Матакское сельское поселение</t>
  </si>
  <si>
    <t>Мерлинское сельское поселение</t>
  </si>
  <si>
    <t>Муниципальный округ Ивановский</t>
  </si>
  <si>
    <t>Итатское городское поселение</t>
  </si>
  <si>
    <t>Сельское поселение Бурнакский сельсовет</t>
  </si>
  <si>
    <t>Горкинское сельское поселение</t>
  </si>
  <si>
    <t>Городское поселение город Вольск</t>
  </si>
  <si>
    <t>Сельское поселение Кирилловка</t>
  </si>
  <si>
    <t>Городское поселение город Нерехта</t>
  </si>
  <si>
    <t>Пенновское сельское поселение</t>
  </si>
  <si>
    <t>Сельское поселение сельсовет Кальяльский</t>
  </si>
  <si>
    <t>Сельское поселение Краснокурышинский сельсовет</t>
  </si>
  <si>
    <t>Сельское поселение Большезмеинский сельсовет</t>
  </si>
  <si>
    <t>Атратское сельское поселение</t>
  </si>
  <si>
    <t>Савалеевское сельское поселение</t>
  </si>
  <si>
    <t>Новоуколовское сельское поселение</t>
  </si>
  <si>
    <t>Сельское поселение Чемровский сельсовет</t>
  </si>
  <si>
    <t>Городское поселение пгт. Рыбная Слобода</t>
  </si>
  <si>
    <t>г Шатура</t>
  </si>
  <si>
    <t>Городовиковское городское муниципальное образование</t>
  </si>
  <si>
    <t>Северное сельское муниципальное образование</t>
  </si>
  <si>
    <t>Испуханское сельское поселение</t>
  </si>
  <si>
    <t>Сельское поселение Кокшинский сельсовет</t>
  </si>
  <si>
    <t>Медвежьегорское городское поселение</t>
  </si>
  <si>
    <t>Гражданское сельское поселение</t>
  </si>
  <si>
    <t>Городское поселение Фряново</t>
  </si>
  <si>
    <t>Муниципальный округ Пискаревка</t>
  </si>
  <si>
    <t>Верхнеплавицкое сельское поселение</t>
  </si>
  <si>
    <t>Сельское поселение Сергиевский сельсовет</t>
  </si>
  <si>
    <t>Луковское сельское поселение</t>
  </si>
  <si>
    <t>Сельское поселение Новобайдарский сельсовет</t>
  </si>
  <si>
    <t>Кирпильское сельское поселение</t>
  </si>
  <si>
    <t>Сельское поселение Новосергеевский сельсовет</t>
  </si>
  <si>
    <t>Сельское поселение сельсовет Кимятлинский</t>
  </si>
  <si>
    <t>Наурское сельское поселение</t>
  </si>
  <si>
    <t>Сельское поселение Баш-Шидинский сельсовет</t>
  </si>
  <si>
    <t>Сельское поселение сельсовет Дулдугский</t>
  </si>
  <si>
    <t>Сухотское сельское поселение</t>
  </si>
  <si>
    <t>Веретьевское сельское поселение</t>
  </si>
  <si>
    <t>Сельское поселение Быстровский сельсовет</t>
  </si>
  <si>
    <t>Сельское поселение Родинский сельсовет</t>
  </si>
  <si>
    <t>Сельское поселение деревня Глухово</t>
  </si>
  <si>
    <t>Советское сельское поселение</t>
  </si>
  <si>
    <t>Эльбанское городское поселение</t>
  </si>
  <si>
    <t>Городское поселение г. Чистополь</t>
  </si>
  <si>
    <t>Козьмогородское сельское поселение</t>
  </si>
  <si>
    <t>Сельское поселение Сазанский сельсовет</t>
  </si>
  <si>
    <t>Петровобудское сельское поселение</t>
  </si>
  <si>
    <t>Городское поселение рабочий поселок Большое Козино</t>
  </si>
  <si>
    <t>Сельское поселение сельсовет Гиндибский</t>
  </si>
  <si>
    <t>Бессоновское сельское поселение</t>
  </si>
  <si>
    <t>Сельское поселение Большекасаргульский сельсовет</t>
  </si>
  <si>
    <t>Нижнесавинское сельское поселение</t>
  </si>
  <si>
    <t>Алейниковское сельское поселение</t>
  </si>
  <si>
    <t>Сельское поселение Айдаралинский сельсовет</t>
  </si>
  <si>
    <t>Сельское поселение сельсовет Кудалинский</t>
  </si>
  <si>
    <t>Большенырсинское сельское поселение</t>
  </si>
  <si>
    <t>Сельское поселение Сыланский наслег</t>
  </si>
  <si>
    <t>Боярское сельское поселение</t>
  </si>
  <si>
    <t>Мамоновское сельское поселение</t>
  </si>
  <si>
    <t>Небельское сельское поселение</t>
  </si>
  <si>
    <t>Городское поселение г. Заинск</t>
  </si>
  <si>
    <t>Сельское поселение село Куркимахи</t>
  </si>
  <si>
    <t>Сельское поселение село Целягюн</t>
  </si>
  <si>
    <t>Сельское поселение Выезжелогский сельсовет</t>
  </si>
  <si>
    <t>Сельское поселение Поселок Сидима</t>
  </si>
  <si>
    <t>Каменно-Балковское сельское поселение</t>
  </si>
  <si>
    <t>Свердловское сельское поселение</t>
  </si>
  <si>
    <t>Сельское поселение Сарышевский сельсовет</t>
  </si>
  <si>
    <t>Головинское</t>
  </si>
  <si>
    <t>Сельское поселение Белянковский сельсовет</t>
  </si>
  <si>
    <t>Керчевское сельское поселение</t>
  </si>
  <si>
    <t>Большееланское сельское поселение</t>
  </si>
  <si>
    <t>Сельское поселение Заимкинский сельсовет</t>
  </si>
  <si>
    <t>Сельское поселение Замежная</t>
  </si>
  <si>
    <t>Прокуткинское сельское поселение</t>
  </si>
  <si>
    <t>Сельское поселение Выгорновский сельсовет</t>
  </si>
  <si>
    <t>Подозерское сельское поселение</t>
  </si>
  <si>
    <t>Засосенское сельское поселение</t>
  </si>
  <si>
    <t>Сельское поселение Восьмомартовский сельсовет</t>
  </si>
  <si>
    <t>Сельское поселение Пустоваловский сельсовет</t>
  </si>
  <si>
    <t>Сельское поселение Сулгаччинский наслег</t>
  </si>
  <si>
    <t>Мякишинское сельское поселение</t>
  </si>
  <si>
    <t>Поселение Щербинка</t>
  </si>
  <si>
    <t>Нижнекарачанское сельское поселение</t>
  </si>
  <si>
    <t>Шальтямское сельское поселение</t>
  </si>
  <si>
    <t>Дружининское городское поселение</t>
  </si>
  <si>
    <t>Городское поселение поселок Сусанино</t>
  </si>
  <si>
    <t>Сельское поселение Журавлевский сельсовет</t>
  </si>
  <si>
    <t>Сельское поселение Ярлуковский сельсовет</t>
  </si>
  <si>
    <t>Асовское сельское поселение</t>
  </si>
  <si>
    <t>Городское поселение поселок Саянский</t>
  </si>
  <si>
    <t>Муниципальный округ Морские ворота</t>
  </si>
  <si>
    <t>Сельское поселение Красногорский сельсовет</t>
  </si>
  <si>
    <t>Плавенское сельское поселение</t>
  </si>
  <si>
    <t>Узкинское сельское поселение</t>
  </si>
  <si>
    <t>Чепкас-Никольское сельское поселение</t>
  </si>
  <si>
    <t>Сарлинское сельское поселение</t>
  </si>
  <si>
    <t>Сельское поселение Дичнянский сельсовет</t>
  </si>
  <si>
    <t>Сельское поселение Верхнечебеньковский сельсовет</t>
  </si>
  <si>
    <t>Сельское поселение Светлополянский сельсовет</t>
  </si>
  <si>
    <t>Алферовское сельское поселение</t>
  </si>
  <si>
    <t>Сельское поселение Бабинский сельсовет</t>
  </si>
  <si>
    <t>Ягуновское сельское поселение</t>
  </si>
  <si>
    <t>Сельское поселение Базловский сельсовет</t>
  </si>
  <si>
    <t>Булгаковское сельское поселение</t>
  </si>
  <si>
    <t>Алхан-Калинское сельское поселение</t>
  </si>
  <si>
    <t>Сельское поселение Штандинский сельсовет</t>
  </si>
  <si>
    <t>Сельское поселение Мазановский сельсовет</t>
  </si>
  <si>
    <t>Сельское поселение Чулковское</t>
  </si>
  <si>
    <t>Федотьевское сельское поселение</t>
  </si>
  <si>
    <t>Сельское поселение Беляковский сельсовет</t>
  </si>
  <si>
    <t>Рыбновское городское поселение</t>
  </si>
  <si>
    <t>Сельское поселение село Герга</t>
  </si>
  <si>
    <t>Сельское поселение Кужмаринское</t>
  </si>
  <si>
    <t>Ульдючинское сельское муниципальное образование</t>
  </si>
  <si>
    <t>Сельское поселение Чибирлейский сельсовет</t>
  </si>
  <si>
    <t>Сельское поселение Ерёминский сельсовет</t>
  </si>
  <si>
    <t>Сельское поселение Каясанский сельсовет</t>
  </si>
  <si>
    <t>Родионово-Несветайское сельское поселение</t>
  </si>
  <si>
    <t>Новокиевское сельское поселение</t>
  </si>
  <si>
    <t>Сельское поселение село Эминхюр</t>
  </si>
  <si>
    <t>Быковское сельское поселение</t>
  </si>
  <si>
    <t>Сельское поселение Банинский сельсовет</t>
  </si>
  <si>
    <t>Битюг-Матрёновское сельское поселение</t>
  </si>
  <si>
    <t>Яшкульское сельское муниципальное образование</t>
  </si>
  <si>
    <t>Вышинское сельское поселение</t>
  </si>
  <si>
    <t>Мокробатайское сельское поселение</t>
  </si>
  <si>
    <t>Городское поселение поселок Солнцево</t>
  </si>
  <si>
    <t>Сельское поселение деревня Чубарово</t>
  </si>
  <si>
    <t>Азимсирминское сельское поселение</t>
  </si>
  <si>
    <t>Шатьмапосинское сельское поселение</t>
  </si>
  <si>
    <t>Сельское поселение Новоандросовский сельсовет</t>
  </si>
  <si>
    <t>Сельское поселение Валуевское</t>
  </si>
  <si>
    <t>Сельское поселение Джидинское</t>
  </si>
  <si>
    <t>Завражное сельское поселение</t>
  </si>
  <si>
    <t>Сельское поселение Олинский сельсовет</t>
  </si>
  <si>
    <t>Шкотовское Городское поселение</t>
  </si>
  <si>
    <t>Немеричское сельское поселение</t>
  </si>
  <si>
    <t>Сельское поселение Неудачинский сельсовет</t>
  </si>
  <si>
    <t>Иске-Казанское сельское поселение</t>
  </si>
  <si>
    <t>Большерусаковское сельское поселение</t>
  </si>
  <si>
    <t>Сельское поселение Наурузовский сельсовет</t>
  </si>
  <si>
    <t>Сельское поселение сельсовет Могилевский</t>
  </si>
  <si>
    <t>Иваново-Шамшевское сельское поселение</t>
  </si>
  <si>
    <t>Ахтанизовское сельское поселение</t>
  </si>
  <si>
    <t>Сардекбашское сельское поселение</t>
  </si>
  <si>
    <t>Абалачевское сельское поселение</t>
  </si>
  <si>
    <t>Жигаловское городское поселение</t>
  </si>
  <si>
    <t>Сельское поселение Булыкское</t>
  </si>
  <si>
    <t>Сельское поселение Клепечихинский сельсовет</t>
  </si>
  <si>
    <t>Сельское поселение Базлыкский сельсовет</t>
  </si>
  <si>
    <t>Захаровское сельское поселение</t>
  </si>
  <si>
    <t>Сельское поселение Гришковский сельсовет</t>
  </si>
  <si>
    <t>Перемиловское сельское поселение</t>
  </si>
  <si>
    <t>Зоркинское сельское поселение</t>
  </si>
  <si>
    <t>Емельяновское сельское поселение</t>
  </si>
  <si>
    <t>Сельское поселение деревня Гавриловка</t>
  </si>
  <si>
    <t>Зеленцовское сельское поселение</t>
  </si>
  <si>
    <t>Сельское поселение Володарское</t>
  </si>
  <si>
    <t>Сельское поселение сельсовет Дуакарский</t>
  </si>
  <si>
    <t>Городское поселение поселок Шамилькала</t>
  </si>
  <si>
    <t>Смотровобудское сельское поселение</t>
  </si>
  <si>
    <t>Сельское поселение Тагарский сельсовет</t>
  </si>
  <si>
    <t>Двинское сельское поселение</t>
  </si>
  <si>
    <t>Вязьма-Брянское сельское поселение</t>
  </si>
  <si>
    <t>Сельское поселение Верхнекигинский сельсовет</t>
  </si>
  <si>
    <t>Виноградовское сельское поселение</t>
  </si>
  <si>
    <t>Сельское поселение Петрунинское</t>
  </si>
  <si>
    <t>Сельское поселение Карлыганское</t>
  </si>
  <si>
    <t>Кузьминское сельское поселение</t>
  </si>
  <si>
    <t>Сельское поселение Балыкла</t>
  </si>
  <si>
    <t>Сельское поселение Камский сельсовет</t>
  </si>
  <si>
    <t>Сельское поселение Дегтянский сельсовет</t>
  </si>
  <si>
    <t>"'"Городской округ Ногликский'""</t>
  </si>
  <si>
    <t>Сельское поселение Спорновский сельсовет</t>
  </si>
  <si>
    <t>Сомовское сельское поселение</t>
  </si>
  <si>
    <t>Турманское сельское поселение</t>
  </si>
  <si>
    <t>Алцынхутинское сельское муниципальное образование</t>
  </si>
  <si>
    <t>Сельское поселение Артинское</t>
  </si>
  <si>
    <t>Красномайское сельское поселение</t>
  </si>
  <si>
    <t>Сельское поселение Трехостровское</t>
  </si>
  <si>
    <t>Сельское поселение Орликское</t>
  </si>
  <si>
    <t>Краснояровское сельское поселение</t>
  </si>
  <si>
    <t>Койденское сельское поселение</t>
  </si>
  <si>
    <t>Фарновское сельское поселение</t>
  </si>
  <si>
    <t>Уютненское сельское поселение</t>
  </si>
  <si>
    <t>Сельское поселение Байкибашевский сельсовет</t>
  </si>
  <si>
    <t>Берегово-Сыресевское сельское поселение</t>
  </si>
  <si>
    <t>Сельское поселение Манзенский сельсовет</t>
  </si>
  <si>
    <t>Симское городское поселение</t>
  </si>
  <si>
    <t>Сельское поселение Ганусовское</t>
  </si>
  <si>
    <t>Сельское поселение Верхнеуртуйский сельсовет</t>
  </si>
  <si>
    <t>Сельское поселение Первокаменский сельсовет</t>
  </si>
  <si>
    <t>Дроздовское сельское поселение</t>
  </si>
  <si>
    <t>Кантемировское городское поселение</t>
  </si>
  <si>
    <t>Сельское поселение Баландинский сельсовет</t>
  </si>
  <si>
    <t>Сельское поселение Титовский сельсовет</t>
  </si>
  <si>
    <t>Сельское поселение Наровчатский сельсовет</t>
  </si>
  <si>
    <t>Сельское поселение Староюрьевский сельсовет</t>
  </si>
  <si>
    <t>Сельское поселение Мирошниковское</t>
  </si>
  <si>
    <t>Верхнемамонское сельское поселение</t>
  </si>
  <si>
    <t>Чеглаковское сельское поселение</t>
  </si>
  <si>
    <t>Темиртауское городское поселение</t>
  </si>
  <si>
    <t>Сельское поселение Черкасский сельсовет</t>
  </si>
  <si>
    <t>Сельское поселение Верхнеключевское</t>
  </si>
  <si>
    <t>Шилегское сельское поселение</t>
  </si>
  <si>
    <t>Сельское поселение Нарвинский сельсовет</t>
  </si>
  <si>
    <t>Ишеевское городское поселение</t>
  </si>
  <si>
    <t>Калинкинское сельское поселение</t>
  </si>
  <si>
    <t>Сельское поселение Верхнесолоновское</t>
  </si>
  <si>
    <t>Сельское поселение Молодовское</t>
  </si>
  <si>
    <t>Сельское поселение Мукасовский сельсовет</t>
  </si>
  <si>
    <t>Городское поселение город Серафимович</t>
  </si>
  <si>
    <t>Сельское поселение Орловский сельсовет</t>
  </si>
  <si>
    <t>Сельское поселение Зиминский сельсовет</t>
  </si>
  <si>
    <t>Орменское сельское поселение</t>
  </si>
  <si>
    <t>Сельское поселение Боровской сельсовет</t>
  </si>
  <si>
    <t>Сельское поселение село Башлыкент</t>
  </si>
  <si>
    <t>Сельское поселение Кебекенский наслег</t>
  </si>
  <si>
    <t>Сельское поселение Большетруевский сельсовет</t>
  </si>
  <si>
    <t>Сельское поселение Черноярский сельсовет</t>
  </si>
  <si>
    <t>г Люберцы</t>
  </si>
  <si>
    <t>Сабуровское сельское поселение</t>
  </si>
  <si>
    <t>Бузиновское сельское поселение</t>
  </si>
  <si>
    <t>Крутологское сельское поселение</t>
  </si>
  <si>
    <t>Коптево</t>
  </si>
  <si>
    <t>Улейминское сельское поселение</t>
  </si>
  <si>
    <t>Сельское поселение Алтайский сельсовет</t>
  </si>
  <si>
    <t>Сельское поселение Юрсовский сельсовет</t>
  </si>
  <si>
    <t>Шальское сельское поселение</t>
  </si>
  <si>
    <t>Южное Бутово</t>
  </si>
  <si>
    <t>Манзарасское сельское поселение</t>
  </si>
  <si>
    <t>Сельское поселение село Султан-Янги-Юрт</t>
  </si>
  <si>
    <t>Новогромовское сельское поселение</t>
  </si>
  <si>
    <t>Кондратьевское сельское поселение</t>
  </si>
  <si>
    <t>Сельское поселение село Верхний Дженгутай</t>
  </si>
  <si>
    <t>Городское поселение поселок Мотыгино</t>
  </si>
  <si>
    <t>Хованщинское сельское поселение</t>
  </si>
  <si>
    <t>Аромашевское сельское поселение</t>
  </si>
  <si>
    <t>Тиманский сельсовет</t>
  </si>
  <si>
    <t>Калмакское сельское поселение</t>
  </si>
  <si>
    <t>Мирское сельское поселение</t>
  </si>
  <si>
    <t>Сельское поселение Островская волость</t>
  </si>
  <si>
    <t>Сельское поселение Талицкий сельсовет</t>
  </si>
  <si>
    <t>Чухломское сельское поселение</t>
  </si>
  <si>
    <t>Сельское поселение село Хаилино</t>
  </si>
  <si>
    <t>Сельское поселение Хлуповский сельсовет</t>
  </si>
  <si>
    <t>рп Шаховская</t>
  </si>
  <si>
    <t>Среднеургальское сельское поселение</t>
  </si>
  <si>
    <t>Медведевское сельское поселение</t>
  </si>
  <si>
    <t>Сельское поселение Фединское</t>
  </si>
  <si>
    <t>Сельское поселение Степно-Кучукский сельсовет</t>
  </si>
  <si>
    <t>Сельское поселение Телеутский сельсовет</t>
  </si>
  <si>
    <t>Кушкопальское сельское поселение</t>
  </si>
  <si>
    <t>Сельское поселение Бергульский сельсовет</t>
  </si>
  <si>
    <t>Ботановское сельское поселение</t>
  </si>
  <si>
    <t>Веребское сельское поселение</t>
  </si>
  <si>
    <t>Дубовицкое сельское поселение</t>
  </si>
  <si>
    <t>Сельское поселение Шоноктуйское</t>
  </si>
  <si>
    <t>Важненское сельское поселение</t>
  </si>
  <si>
    <t>Аппаковское сельское поселение</t>
  </si>
  <si>
    <t>Дукмасовское сельское поселение</t>
  </si>
  <si>
    <t>Усть-Джегутинское городское поселение</t>
  </si>
  <si>
    <t>Сельское поселение Спартакский сельсовет</t>
  </si>
  <si>
    <t>Сельское поселение Староладожское</t>
  </si>
  <si>
    <t>Ракуло-Кокшеньгское сельское поселение</t>
  </si>
  <si>
    <t>Сельское поселение сельсовет Шаитлинский</t>
  </si>
  <si>
    <t>Сельское поселение Побединский сельсовет</t>
  </si>
  <si>
    <t>Сельское поселение Симоновский сельсовет</t>
  </si>
  <si>
    <t>Сельское поселение Алябьевский</t>
  </si>
  <si>
    <t>Титовское сельское поселение</t>
  </si>
  <si>
    <t>Сельское поселение деревня Савино</t>
  </si>
  <si>
    <t>Сельское поселение Железнодорожный сельсовет</t>
  </si>
  <si>
    <t>Юстинское сельское муниципальное образование</t>
  </si>
  <si>
    <t>Сельское поселение Мылва</t>
  </si>
  <si>
    <t>Кичменгское сельское поселение</t>
  </si>
  <si>
    <t>Малоянгорчинское сельское поселение</t>
  </si>
  <si>
    <t>Артемовское сельское поселение</t>
  </si>
  <si>
    <t>Сельское поселение Ястребиновский сельсовет</t>
  </si>
  <si>
    <t>Сельское поселение Кэнтикский наслег</t>
  </si>
  <si>
    <t>Сельское поселение Нахаринский 2-й наслег</t>
  </si>
  <si>
    <t>Сельское поселение Ильчигуловский сельсовет</t>
  </si>
  <si>
    <t>Сельское поселение Нижнетанайский сельсовет</t>
  </si>
  <si>
    <t>Сельское поселение Укурикское</t>
  </si>
  <si>
    <t>Примокшанское сельское поселение</t>
  </si>
  <si>
    <t>Сельское поселение Новопетропавловский сельсовет</t>
  </si>
  <si>
    <t>г. Зеленогорск</t>
  </si>
  <si>
    <t>Шумаровское сельское поселение</t>
  </si>
  <si>
    <t>Сельское поселение село Мачада</t>
  </si>
  <si>
    <t>Сельское поселение Хонделенский</t>
  </si>
  <si>
    <t>Поселение Рязановское</t>
  </si>
  <si>
    <t>Сельское поселение Павловский сельсовет</t>
  </si>
  <si>
    <t>Ковыльновское сельское поселение</t>
  </si>
  <si>
    <t>Мокрецовское сельское поселение</t>
  </si>
  <si>
    <t>Ровенское городское поселение</t>
  </si>
  <si>
    <t>Сельское поселение Артюховский сельсовет</t>
  </si>
  <si>
    <t>Сельское поселение Богатое</t>
  </si>
  <si>
    <t>Сельское поселение Озрек</t>
  </si>
  <si>
    <t>Новогорское сельское поселение</t>
  </si>
  <si>
    <t>Сельское поселение Богдановское</t>
  </si>
  <si>
    <t>Льяшевское сельское поселение</t>
  </si>
  <si>
    <t>Сельское поселение Ратчинский сельсовет</t>
  </si>
  <si>
    <t>Ступишинское сельское поселение</t>
  </si>
  <si>
    <t>Сельское поселение Гуевский сельсовет</t>
  </si>
  <si>
    <t>Саргазинское сельское поселение</t>
  </si>
  <si>
    <t>Талловеровское сельское поселение</t>
  </si>
  <si>
    <t>Коптевское сельское поселение</t>
  </si>
  <si>
    <t>Сельское поселение Озерки</t>
  </si>
  <si>
    <t>Иртышское сельское поселение</t>
  </si>
  <si>
    <t>Большеключищенское сельское поселение</t>
  </si>
  <si>
    <t>Сельское поселение Хрипуновский сельсовет</t>
  </si>
  <si>
    <t>Алаботинское сельское поселение</t>
  </si>
  <si>
    <t>Сельское поселение Заолешенский сельсовет</t>
  </si>
  <si>
    <t>Городищенское сельское поселение</t>
  </si>
  <si>
    <t>Юровское сельское поселение</t>
  </si>
  <si>
    <t>Аввакумовское сельское поселение</t>
  </si>
  <si>
    <t>Городское поселение рабочий поселок Сосновское</t>
  </si>
  <si>
    <t>Сельское поселение Топчихинский сельсовет</t>
  </si>
  <si>
    <t>Сельское поселение Костаревское</t>
  </si>
  <si>
    <t>Сельское поселение сельсовет Карланюртовский</t>
  </si>
  <si>
    <t>Сельское поселение Кировский наслег</t>
  </si>
  <si>
    <t>Буяковское сельское поселение</t>
  </si>
  <si>
    <t>Крым-Сарайское сельское поселение</t>
  </si>
  <si>
    <t>Татальское сельское муниципальное образование</t>
  </si>
  <si>
    <t>Ортолыкское сельское поселение</t>
  </si>
  <si>
    <t>Сельское поселение Пакалевский сельсовет</t>
  </si>
  <si>
    <t>Шабуровское сельское поселение</t>
  </si>
  <si>
    <t>Варениковское сельское поселение</t>
  </si>
  <si>
    <t>Парамоновское сельское поселение</t>
  </si>
  <si>
    <t>Городское поселение город Сухиничи</t>
  </si>
  <si>
    <t>Сельское поселение Каратузский сельсовет</t>
  </si>
  <si>
    <t>Сельское поселение село Тарутино</t>
  </si>
  <si>
    <t>Сельское поселение Лаголовское</t>
  </si>
  <si>
    <t>Сельское поселение Средневолжский сельсовет</t>
  </si>
  <si>
    <t>Дымковское сельское поселение</t>
  </si>
  <si>
    <t>Сельское поселение Локосово</t>
  </si>
  <si>
    <t>Сельское поселение Девицкий сельсовет</t>
  </si>
  <si>
    <t>Охотниковское сельское поселение</t>
  </si>
  <si>
    <t>Кавалерское сельское поселение</t>
  </si>
  <si>
    <t>Юрюзанское городское поселение</t>
  </si>
  <si>
    <t>Сельское поселение Тартасский сельсовет</t>
  </si>
  <si>
    <t>г Дубна</t>
  </si>
  <si>
    <t>Ишхой-Юртовское сельское поселение</t>
  </si>
  <si>
    <t>Сельское поселение сельсовет Сутбукский</t>
  </si>
  <si>
    <t>Сельское поселение Холуй-Базинское</t>
  </si>
  <si>
    <t>Сельское поселение Большое Ермаково</t>
  </si>
  <si>
    <t>Сельское поселение Адамовское</t>
  </si>
  <si>
    <t>Старокаразерикское сельское поселение</t>
  </si>
  <si>
    <t>Городское поселение Поселок Солнечный</t>
  </si>
  <si>
    <t>Сельское поселение Черновка</t>
  </si>
  <si>
    <t>Плесское городское поселение</t>
  </si>
  <si>
    <t>Городское поселение город Обоянь</t>
  </si>
  <si>
    <t>Сельское поселение село Александро-Невское</t>
  </si>
  <si>
    <t>Мосоловское сельское поселение</t>
  </si>
  <si>
    <t>Сельское поселение село Гели</t>
  </si>
  <si>
    <t>Сарабакасинское сельское поселение</t>
  </si>
  <si>
    <t>Бедряжинское сельское поселение</t>
  </si>
  <si>
    <t>Сельское поселение Подъем-Михайловка</t>
  </si>
  <si>
    <t>Сельское поселение Ключевской сельсовет</t>
  </si>
  <si>
    <t>Сельское поселение Каргалинский сельсовет</t>
  </si>
  <si>
    <t>Птичнинское сельское поселение</t>
  </si>
  <si>
    <t>Сельское поселение Трескинский сельсовет</t>
  </si>
  <si>
    <t>Заринское сельское поселение</t>
  </si>
  <si>
    <t>Сельское поселение Берегаевское</t>
  </si>
  <si>
    <t>Сельское поселение Кундранский сельсовет</t>
  </si>
  <si>
    <t>Сельское поселение Беляевское</t>
  </si>
  <si>
    <t>Хомутинское сельское поселение</t>
  </si>
  <si>
    <t>Ковылкинское сельское поселение</t>
  </si>
  <si>
    <t>Ува-Туклинское сельское поселение</t>
  </si>
  <si>
    <t>Муниципальный округ Остров Декабристов</t>
  </si>
  <si>
    <t>Сельское поселение Село Бычиха</t>
  </si>
  <si>
    <t>Хумалагское сельское поселение</t>
  </si>
  <si>
    <t>Городское поселение г. Азнакаево</t>
  </si>
  <si>
    <t>Сельское поселение сельсовет Новомугринский</t>
  </si>
  <si>
    <t>Сельское поселение Новопетровский сельсовет</t>
  </si>
  <si>
    <t>Сельское поселение Старополтавское</t>
  </si>
  <si>
    <t>Сельское поселение Чакинский сельсовет</t>
  </si>
  <si>
    <t>Сельское поселение Белоярский сельсовет</t>
  </si>
  <si>
    <t>Ветлевское сельское поселение</t>
  </si>
  <si>
    <t>Русско-Теченское сельское поселение</t>
  </si>
  <si>
    <t>Сельское поселение Михайловское</t>
  </si>
  <si>
    <t>Сельское поселение Вольдино</t>
  </si>
  <si>
    <t>Бирюлево Западное</t>
  </si>
  <si>
    <t>Сельское поселение Степновское</t>
  </si>
  <si>
    <t>Городское поселение Черкизово</t>
  </si>
  <si>
    <t>Сямженское сельское поселение</t>
  </si>
  <si>
    <t>Сельское поселение Кулеватовский сельсовет</t>
  </si>
  <si>
    <t>Сельское поселение Суховское</t>
  </si>
  <si>
    <t>Сельское поселение Кундустугский</t>
  </si>
  <si>
    <t>Сельское поселение Гжельское</t>
  </si>
  <si>
    <t>Сельское поселение Мостовское</t>
  </si>
  <si>
    <t>Сельское поселение Тундрино</t>
  </si>
  <si>
    <t>Сельское поселение Китаевский сельсовет</t>
  </si>
  <si>
    <t>Мугреево-Никольское сельское поселение</t>
  </si>
  <si>
    <t>Сельское поселение Шильдинский поссовет</t>
  </si>
  <si>
    <t>Хелюльское городское поселение</t>
  </si>
  <si>
    <t>Сельское поселение Дуплято-Масловский сельсовет</t>
  </si>
  <si>
    <t>Сельское поселение Таптыковский сельсовет</t>
  </si>
  <si>
    <t>Моисеевское сельское поселение</t>
  </si>
  <si>
    <t>Сельское поселение Красносельцевское</t>
  </si>
  <si>
    <t>Семигорское сельское поселение</t>
  </si>
  <si>
    <t>Глубинненское сельское поселение</t>
  </si>
  <si>
    <t>Сельское поселение Бородачевское</t>
  </si>
  <si>
    <t>Ратицкое сельское поселение</t>
  </si>
  <si>
    <t>Сельское поселение село Чулат</t>
  </si>
  <si>
    <t>Порогское сельское поселение</t>
  </si>
  <si>
    <t>Сельское поселение Яснэг</t>
  </si>
  <si>
    <t>Иркутское сельское поселение</t>
  </si>
  <si>
    <t>Бехтеревское сельское поселение</t>
  </si>
  <si>
    <t>Южское городское поселение</t>
  </si>
  <si>
    <t>Джубгское городское поселение</t>
  </si>
  <si>
    <t>Кадомское городское поселение</t>
  </si>
  <si>
    <t>Поселение Киевский</t>
  </si>
  <si>
    <t>Велижское городское поселение</t>
  </si>
  <si>
    <t>Сельское поселение Песчанский сельсовет</t>
  </si>
  <si>
    <t>Сельское поселение Вухтым</t>
  </si>
  <si>
    <t>Сельское поселение Верхне-Ульхунское</t>
  </si>
  <si>
    <t>Сельское поселение Борское</t>
  </si>
  <si>
    <t>Сельское поселение Ворошиловский сельсовет</t>
  </si>
  <si>
    <t>Юрьево-Девичьевское сельское поселение</t>
  </si>
  <si>
    <t>Сельское поселение Фадеевский сельсовет</t>
  </si>
  <si>
    <t>Кощеевское сельское поселение</t>
  </si>
  <si>
    <t>Сельское поселение Новокулындинский сельсовет</t>
  </si>
  <si>
    <t>Абсалямовское сельское поселение</t>
  </si>
  <si>
    <t>Яковлевкский городской округ</t>
  </si>
  <si>
    <t>Сельское поселение Солонцовский сельсовет</t>
  </si>
  <si>
    <t>Сельское поселение Верх-Катунский сельсовет</t>
  </si>
  <si>
    <t>Сельское поселение Село Кедрово</t>
  </si>
  <si>
    <t>Сельское поселение Эми</t>
  </si>
  <si>
    <t>Городское поселение - город Россошь</t>
  </si>
  <si>
    <t>Городское поселение город Собинка</t>
  </si>
  <si>
    <t>Сельское поселение Брацлавский сельсовет</t>
  </si>
  <si>
    <t>Тлянче-Тамакское сельское поселение</t>
  </si>
  <si>
    <t>Сельское поселение сельсовет Ахтынский</t>
  </si>
  <si>
    <t>Таутовское сельское поселение</t>
  </si>
  <si>
    <t>Сельское поселение Старокульшариповский сельсовет</t>
  </si>
  <si>
    <t>Сельское поселение Ямакаевский сельсовет</t>
  </si>
  <si>
    <t>Юманайское сельское поселение</t>
  </si>
  <si>
    <t>Городское поселение поселок Курагино</t>
  </si>
  <si>
    <t>Городское поселение Рабочий поселок Переяславка</t>
  </si>
  <si>
    <t>Новоселкинское сельское поселение</t>
  </si>
  <si>
    <t>Сельское поселение Ильевское</t>
  </si>
  <si>
    <t>Турочакское сельское поселение</t>
  </si>
  <si>
    <t>Галайтинское сельское поселение</t>
  </si>
  <si>
    <t>Сельское поселение Байкинский сельсовет</t>
  </si>
  <si>
    <t>Сельское поселение Нижнеулу-Елгинский сельсовет</t>
  </si>
  <si>
    <t>Чертаново Южное</t>
  </si>
  <si>
    <t>Шаройское сельское поселение</t>
  </si>
  <si>
    <t>Сельское поселение Верхнеполевской сельсовет</t>
  </si>
  <si>
    <t>Сельское поселение Алексеевское</t>
  </si>
  <si>
    <t>Сельское поселение Юкковское</t>
  </si>
  <si>
    <t>Гирвасское сельское поселение</t>
  </si>
  <si>
    <t>Сельское поселение Шаранчинское</t>
  </si>
  <si>
    <t>Лёвинское городское поселение</t>
  </si>
  <si>
    <t>Сельское поселение Воскресенский сельсовет</t>
  </si>
  <si>
    <t>Сельское поселение Ватаженский сельсовет</t>
  </si>
  <si>
    <t>Алгайское сельское поселение</t>
  </si>
  <si>
    <t>Сельское поселение Новая Бинарадка</t>
  </si>
  <si>
    <t>Сельское поселение Икшицкое</t>
  </si>
  <si>
    <t>Сельское поселение Килинчинский сельсовет</t>
  </si>
  <si>
    <t>Староказеевское сельское поселение</t>
  </si>
  <si>
    <t>Подколодновское сельское поселение</t>
  </si>
  <si>
    <t>"'"Томаринский городской округ'""</t>
  </si>
  <si>
    <t>Бикуловское сельское поселение</t>
  </si>
  <si>
    <t>Сельское поселение Суроватихинский сельсовет</t>
  </si>
  <si>
    <t>Сельское поселение Целинный</t>
  </si>
  <si>
    <t>Сельское поселение Вьюнский сельсовет</t>
  </si>
  <si>
    <t>Сельское поселение Мирнинское</t>
  </si>
  <si>
    <t>Сельское поселение Кубовинский сельсовет</t>
  </si>
  <si>
    <t>Сельское поселение Блюдчанский сельсовет</t>
  </si>
  <si>
    <t>Сельское поселение Аитовский сельсовет</t>
  </si>
  <si>
    <t>Сельское поселение сельсовет Шуктынский</t>
  </si>
  <si>
    <t>Шиткинское городское поселение</t>
  </si>
  <si>
    <t>Сельское поселение Ульдургинское</t>
  </si>
  <si>
    <t>Сельское поселение Саганнурское</t>
  </si>
  <si>
    <t>Сельское поселение Старопольское</t>
  </si>
  <si>
    <t>Сельское поселение Хапчерангинское</t>
  </si>
  <si>
    <t>Сельское поселение село Садовое</t>
  </si>
  <si>
    <t>Долгодеревенское сельское поселение</t>
  </si>
  <si>
    <t>Сельское поселение Комсомольский сельсовет</t>
  </si>
  <si>
    <t>Сельское поселение Бижбулякский сельсовет</t>
  </si>
  <si>
    <t>Хакмадойское сельское поселение</t>
  </si>
  <si>
    <t>Сельское поселение Верхнебузиновское</t>
  </si>
  <si>
    <t>Сельское поселение Раисинский сельсовет</t>
  </si>
  <si>
    <t>Мелля-Тамакское сельское поселение</t>
  </si>
  <si>
    <t>Сельское поселение Каширинский сельсовет</t>
  </si>
  <si>
    <t>Сельское поселение Байкало-Кударинское</t>
  </si>
  <si>
    <t>Городское поселение Мезенское</t>
  </si>
  <si>
    <t>Сельское поселение Краснооктябрьское</t>
  </si>
  <si>
    <t>Лапшинское сельское поселение</t>
  </si>
  <si>
    <t>Новочеремшанское сельское поселение</t>
  </si>
  <si>
    <t>Сельское поселение деревня Бахмутово</t>
  </si>
  <si>
    <t>Мортовское сельское поселение</t>
  </si>
  <si>
    <t>Сельское поселение Котельское</t>
  </si>
  <si>
    <t>Старомихайловское сельское поселение</t>
  </si>
  <si>
    <t>Сельское поселение Завьяловский сельсовет</t>
  </si>
  <si>
    <t>Боровое сельское поселение</t>
  </si>
  <si>
    <t>Городское поселение рабочий поселок Пижма</t>
  </si>
  <si>
    <t>Сельское поселение село Лесная</t>
  </si>
  <si>
    <t>Сельское поселение деревня Радождево</t>
  </si>
  <si>
    <t>Сельское поселение Шилан</t>
  </si>
  <si>
    <t>Ржавецкое сельское поселение</t>
  </si>
  <si>
    <t>Сельское поселение Горноводяновское</t>
  </si>
  <si>
    <t>Сельское поселение село Кака</t>
  </si>
  <si>
    <t>Утар-Атынское сельское поселение</t>
  </si>
  <si>
    <t>Восходненское сельское поселение</t>
  </si>
  <si>
    <t>Новотаманское сельское поселение</t>
  </si>
  <si>
    <t>Гладиловское сельское поселение</t>
  </si>
  <si>
    <t>Новомоньинское сельское поселение</t>
  </si>
  <si>
    <t>Сельское поселение Сагайский сельсовет</t>
  </si>
  <si>
    <t>Сельское поселение Бекчегинский наслег</t>
  </si>
  <si>
    <t>Сельское поселение село Могох</t>
  </si>
  <si>
    <t>Сельское поселение Нижнедолговское</t>
  </si>
  <si>
    <t>Сельское поселение Тумакский сельсовет</t>
  </si>
  <si>
    <t>Русско-Сарсинское сельское поселение</t>
  </si>
  <si>
    <t>Леснополянское сельское поселение</t>
  </si>
  <si>
    <t>Сельское поселение Зильдяровский сельсовет</t>
  </si>
  <si>
    <t>Коломыцевское сельское поселение</t>
  </si>
  <si>
    <t>Нижне-Маринское сельское поселение</t>
  </si>
  <si>
    <t>Сельское поселение Куйбышевский сельсовет</t>
  </si>
  <si>
    <t>Альметьевское сельское поселение</t>
  </si>
  <si>
    <t>Сельское поселение Айгулевский сельсовет</t>
  </si>
  <si>
    <t>Шараповское сельское поселение</t>
  </si>
  <si>
    <t>Городское поселение рабочий посёлок Чистоозерное</t>
  </si>
  <si>
    <t>Сельское поселение село Огорь</t>
  </si>
  <si>
    <t>Городское поселение Город Удачный</t>
  </si>
  <si>
    <t>Ютановское сельское поселение</t>
  </si>
  <si>
    <t>Сельское поселение Светлоозёрский сельсовет</t>
  </si>
  <si>
    <t>Сельское поселение Кирбейский национальный наслег</t>
  </si>
  <si>
    <t>Починок-Кучуковское сельское поселение</t>
  </si>
  <si>
    <t>Юго-Северное сельское поселение</t>
  </si>
  <si>
    <t>Сельское поселение Тинский сельсовет</t>
  </si>
  <si>
    <t>Махкетинское сельское поселение</t>
  </si>
  <si>
    <t>Фоминское сельское поселение</t>
  </si>
  <si>
    <t>Мегрегское сельское поселение</t>
  </si>
  <si>
    <t>Сельское поселение село Карабаглы</t>
  </si>
  <si>
    <t>Молочно-Дворское сельское поселение</t>
  </si>
  <si>
    <t>Хамовники</t>
  </si>
  <si>
    <t>Котельничское сельское поселение</t>
  </si>
  <si>
    <t>Сельское поселение Косыревский сельсовет</t>
  </si>
  <si>
    <t>Сельское поселение Саннинский сельсовет</t>
  </si>
  <si>
    <t>Сельское поселение Большелычакское</t>
  </si>
  <si>
    <t>Шестаковское сельское поселение</t>
  </si>
  <si>
    <t>Карамалинское сельское поселение</t>
  </si>
  <si>
    <t>Городской округ Орехово-Зуево</t>
  </si>
  <si>
    <t>Юдановское сельское поселение</t>
  </si>
  <si>
    <t>Земляновское сельское поселение</t>
  </si>
  <si>
    <t>Лаптевское сельское поселение</t>
  </si>
  <si>
    <t>Сельское поселение сельсовет Гадиринский</t>
  </si>
  <si>
    <t>Сельское поселение Кундрякский сельсовет</t>
  </si>
  <si>
    <t>Городское поселение город Ершов</t>
  </si>
  <si>
    <t>Сельское поселение Илимское</t>
  </si>
  <si>
    <t>Сельское поселение Старомусинский сельсовет</t>
  </si>
  <si>
    <t>Емцовское сельское поселение</t>
  </si>
  <si>
    <t>Старогородское сельское поселение</t>
  </si>
  <si>
    <t>Пензятское сельское поселение</t>
  </si>
  <si>
    <t>Рыборецкое вепсское сельское поселение</t>
  </si>
  <si>
    <t>Новогольеланское сельское поселение</t>
  </si>
  <si>
    <t>Сельское поселение село Чалда</t>
  </si>
  <si>
    <t>Сельское поселение Фёдоровский сельсовет</t>
  </si>
  <si>
    <t>Сельское поселение Рязановский сельсовет</t>
  </si>
  <si>
    <t>сельское поселение Венцы-Заря</t>
  </si>
  <si>
    <t>Сельское поселение село Татаюрт</t>
  </si>
  <si>
    <t>Савиновское сельское поселение</t>
  </si>
  <si>
    <t>Сельское поселение Туматский национальный наслег</t>
  </si>
  <si>
    <t>Сельское поселение Колмаковский сельсовет</t>
  </si>
  <si>
    <t>Сельское поселение Пятилетский сельсовет</t>
  </si>
  <si>
    <t>Камское сельское поселение</t>
  </si>
  <si>
    <t>Хотмыжское сельское поселение</t>
  </si>
  <si>
    <t>Бутырское</t>
  </si>
  <si>
    <t>Мариинско-Посадское городское поселение</t>
  </si>
  <si>
    <t>Городское поселение Орловский</t>
  </si>
  <si>
    <t>Приволжское сельское поселение</t>
  </si>
  <si>
    <t>Сельское поселение Староакбуляковский сельсовет</t>
  </si>
  <si>
    <t>Городское поселение Каменногорское</t>
  </si>
  <si>
    <t>Сельское поселение Ананьевский сельсовет</t>
  </si>
  <si>
    <t>Сельское поселение Канаш</t>
  </si>
  <si>
    <t>Кармалкинское сельское поселение</t>
  </si>
  <si>
    <t>Городское поселение город Киреевск</t>
  </si>
  <si>
    <t>Роговское сельское поселение</t>
  </si>
  <si>
    <t>Сельское поселение Курганский сельсовет</t>
  </si>
  <si>
    <t>Сельское поселение Огурский сельсовет</t>
  </si>
  <si>
    <t>Сельское поселение Петровский сельсовет</t>
  </si>
  <si>
    <t>Чувашско-Сорминское сельское поселение</t>
  </si>
  <si>
    <t>Сельское поселение Большеникольский сельсовет</t>
  </si>
  <si>
    <t>Сельское поселение Пружинский сельсовет</t>
  </si>
  <si>
    <t>Сельское поселение Малая Малышевска</t>
  </si>
  <si>
    <t>Сельское поселение Кабинетный сельсовет</t>
  </si>
  <si>
    <t>Орошаемое сельское поселение</t>
  </si>
  <si>
    <t>Сельское поселение село Шотода</t>
  </si>
  <si>
    <t>Поселок Ушково</t>
  </si>
  <si>
    <t>Сельское поселение Пекшиксолинское</t>
  </si>
  <si>
    <t>Панинское сельское поселение</t>
  </si>
  <si>
    <t>Литвиновское сельское поселение</t>
  </si>
  <si>
    <t>Желанновское сельское поселение</t>
  </si>
  <si>
    <t>Красносадовское сельское поселение</t>
  </si>
  <si>
    <t>Сельское поселение Новоярковский сельсовет</t>
  </si>
  <si>
    <t>Ухтуйское сельское поселение</t>
  </si>
  <si>
    <t>Батмановское сельское поселение</t>
  </si>
  <si>
    <t>Коверское сельское поселение</t>
  </si>
  <si>
    <t>Филиппковское сельское поселение</t>
  </si>
  <si>
    <t>Сельское поселение Лапшовский сельсовет</t>
  </si>
  <si>
    <t>Верещакское сельское поселение</t>
  </si>
  <si>
    <t>Голуметское сельское поселение</t>
  </si>
  <si>
    <t>Сельское поселение Гавриловка</t>
  </si>
  <si>
    <t>Большечурашевское сельское поселение</t>
  </si>
  <si>
    <t>Городское поселение - г. Завитинск</t>
  </si>
  <si>
    <t>Городское поселение Шипицынское</t>
  </si>
  <si>
    <t>Быргындинское сельское поселение</t>
  </si>
  <si>
    <t>Кипревское сельское поселение</t>
  </si>
  <si>
    <t>Хотьковское сельское поселение</t>
  </si>
  <si>
    <t>Краснолиманское сельское поселение</t>
  </si>
  <si>
    <t>Левобережненское сельское поселение</t>
  </si>
  <si>
    <t>Сельское поселение Кара-Хаакский</t>
  </si>
  <si>
    <t>Сельское поселение Верхнекижингинский сомон</t>
  </si>
  <si>
    <t>Колыбельское сельское поселение</t>
  </si>
  <si>
    <t>Лопушское сельское поселение</t>
  </si>
  <si>
    <t>Сельское поселение Имбинский сельсовет</t>
  </si>
  <si>
    <t>Сельское поселение Фадюшинский сельсовет</t>
  </si>
  <si>
    <t>Иннокентьевское сельское поселение</t>
  </si>
  <si>
    <t>Урупское сельское поселение</t>
  </si>
  <si>
    <t>Сельское поселение Песчаноозерский сельсовет</t>
  </si>
  <si>
    <t>Сельское поселение Пушкинский сельсовет</t>
  </si>
  <si>
    <t>Сельское поселение Бутаковский сельсовет</t>
  </si>
  <si>
    <t>Усть-Удинское городское поселение</t>
  </si>
  <si>
    <t>Голдинское сельское поселение</t>
  </si>
  <si>
    <t>Рошни-Чуйское сельское поселение</t>
  </si>
  <si>
    <t>Гапкинское сельское поселение</t>
  </si>
  <si>
    <t>Сельское поселение Булдакский сельсовет</t>
  </si>
  <si>
    <t>Староюрашское сельское поселение</t>
  </si>
  <si>
    <t>Краснослободское сельское поселение</t>
  </si>
  <si>
    <t>Сельское поселение Захаровское</t>
  </si>
  <si>
    <t>Сельское поселение Кадыровский сельсовет</t>
  </si>
  <si>
    <t>Городское поселение Поселок Прохоровка</t>
  </si>
  <si>
    <t>Сельское поселение Мартыновский сельсовет</t>
  </si>
  <si>
    <t>Гвардейское сельское поселение</t>
  </si>
  <si>
    <t>Городское поселение Рабочий поселок Многовершинный</t>
  </si>
  <si>
    <t>Сельское поселение Кипчакский сельсовет</t>
  </si>
  <si>
    <t>Сельское поселение Санзяповский сельсовет</t>
  </si>
  <si>
    <t>Бюрганское сельское поселение</t>
  </si>
  <si>
    <t>Сельское поселение Солонешенский сельсовет</t>
  </si>
  <si>
    <t>Сельское поселение село Алмало</t>
  </si>
  <si>
    <t>Сельское поселение Нижнекачмашевский сельсовет</t>
  </si>
  <si>
    <t>Сельское поселение с. Панаевск</t>
  </si>
  <si>
    <t>Новониколаевское сельское поселение</t>
  </si>
  <si>
    <t>Сельское поселение Ленинский сельсовет</t>
  </si>
  <si>
    <t>Чертаново Центральное</t>
  </si>
  <si>
    <t>Муниципальный округ Введенский</t>
  </si>
  <si>
    <t>Красновосточное сельское поселение</t>
  </si>
  <si>
    <t>Магинское сельское поселение</t>
  </si>
  <si>
    <t>Городское поселение г. Иннополис</t>
  </si>
  <si>
    <t>Сапожковское городское поселение</t>
  </si>
  <si>
    <t>Восточное сельское поселение</t>
  </si>
  <si>
    <t>Сельское поселение Аптраковский сельсовет</t>
  </si>
  <si>
    <t>Тушнолобовское сельское поселение</t>
  </si>
  <si>
    <t>Сельское поселение Аламбайский сельсовет</t>
  </si>
  <si>
    <t>Болышевское сельское поселение</t>
  </si>
  <si>
    <t>Большешинарское сельское поселение</t>
  </si>
  <si>
    <t>Городское поселение поселок Нижняя Пойма</t>
  </si>
  <si>
    <t>Бирское городское поселение</t>
  </si>
  <si>
    <t>Сельское поселение Абабковский сельсовет</t>
  </si>
  <si>
    <t>Сельское поселение Жидиловский сельсовет</t>
  </si>
  <si>
    <t>Сельское поселение Буль-Кайпановский сельсовет</t>
  </si>
  <si>
    <t>Сельское поселение Нерчинско-Заводское</t>
  </si>
  <si>
    <t>Кенхинское сельское поселение</t>
  </si>
  <si>
    <t>Сельское поселение Брянское</t>
  </si>
  <si>
    <t>Вышнетуровецкое сельское поселение</t>
  </si>
  <si>
    <t>Сельское поселение Кипчак-Аскаровский сельсовет</t>
  </si>
  <si>
    <t>Сельское поселение Клепиковский сельсовет</t>
  </si>
  <si>
    <t>Сельское поселение Ям-Тёсовское</t>
  </si>
  <si>
    <t>Сельское поселение Солнечный</t>
  </si>
  <si>
    <t>Сельское поселение Запорожское</t>
  </si>
  <si>
    <t>Кобинское сельское поселение</t>
  </si>
  <si>
    <t>Сельское поселение Кирзинский сельсовет</t>
  </si>
  <si>
    <t>Теренкульское сельское поселение</t>
  </si>
  <si>
    <t>Сельское поселение Широкологский сельсовет</t>
  </si>
  <si>
    <t>Чебаковское сельское поселение</t>
  </si>
  <si>
    <t>"Тат-Верх-Гоньбинское сельское поселение"</t>
  </si>
  <si>
    <t>Шостьинское сельское поселение</t>
  </si>
  <si>
    <t>Малоцильнинское сельское поселение</t>
  </si>
  <si>
    <t>Сельское поселение Райчихинский сельсовет</t>
  </si>
  <si>
    <t>Шишинское сельское поселение</t>
  </si>
  <si>
    <t>г Рошаль</t>
  </si>
  <si>
    <t>Городское поселение Усть-Абаканский поссовет</t>
  </si>
  <si>
    <t>Большетурминское сельское поселение</t>
  </si>
  <si>
    <t>Починковское городское поселение</t>
  </si>
  <si>
    <t>Сельское поселение Новопятницкий сельсовет</t>
  </si>
  <si>
    <t>Сельское поселение Нахвальский сельсовет</t>
  </si>
  <si>
    <t>Барашевское сельское поселение</t>
  </si>
  <si>
    <t>Синелипяговское сельское поселение</t>
  </si>
  <si>
    <t>Бельковское сельское поселение</t>
  </si>
  <si>
    <t>Сельское поселение Большеокинский сельсовет</t>
  </si>
  <si>
    <t>Сельское поселение Улейское</t>
  </si>
  <si>
    <t>Сельское поселение Метелевский сельсовет</t>
  </si>
  <si>
    <t>Енангское сельское поселение</t>
  </si>
  <si>
    <t>Придорожное сельское поселение</t>
  </si>
  <si>
    <t>Городское поселение Урдомское</t>
  </si>
  <si>
    <t>Юртовское сельское поселение</t>
  </si>
  <si>
    <t>Сельское поселение село Ходжа-Казмаляр</t>
  </si>
  <si>
    <t>Афипсипское сельское поселение</t>
  </si>
  <si>
    <t>Сельское поселение Уваровщинский сельсовет</t>
  </si>
  <si>
    <t>Старохоперское сельское поселение</t>
  </si>
  <si>
    <t>Сельское поселение Камаганский сельсовет</t>
  </si>
  <si>
    <t>Оричевское городское поселение</t>
  </si>
  <si>
    <t>Ныровское сельское поселение</t>
  </si>
  <si>
    <t>Сельское поселение Новоангарский сельсовет</t>
  </si>
  <si>
    <t>Еланцынское сельское поселение</t>
  </si>
  <si>
    <t>Сельское поселение Сентелекский сельсовет</t>
  </si>
  <si>
    <t>Мезмайское сельское поселение</t>
  </si>
  <si>
    <t>Юргинское сельское поселение</t>
  </si>
  <si>
    <t>Верхневолжское сельское поселение</t>
  </si>
  <si>
    <t>Шелкозаводское сельское поселение</t>
  </si>
  <si>
    <t>Петровское городское поселение</t>
  </si>
  <si>
    <t>Сельское поселение Верхнеигнашкинский сельсовет</t>
  </si>
  <si>
    <t>Кривское сельское поселение</t>
  </si>
  <si>
    <t>Харламовское сельское поселение</t>
  </si>
  <si>
    <t>Сельское поселение Николо-Комаровский сельсовет</t>
  </si>
  <si>
    <t>Сельское поселение Зареченский сельсовет</t>
  </si>
  <si>
    <t>Свечинское сельское поселение</t>
  </si>
  <si>
    <t>Зарубинское сельское поселение</t>
  </si>
  <si>
    <t>Шамординское сельское поселение</t>
  </si>
  <si>
    <t>Кругликовское сельское поселение</t>
  </si>
  <si>
    <t>Чердынское городское поселение</t>
  </si>
  <si>
    <t>Сельское поселение Козловский сельсовет</t>
  </si>
  <si>
    <t>Сельское поселение Переслегинская волость</t>
  </si>
  <si>
    <t>Нижнеиретское сельское поселение</t>
  </si>
  <si>
    <t>Сельское поселение Яманский сельсовет</t>
  </si>
  <si>
    <t>Сельское поселение Улюнское</t>
  </si>
  <si>
    <t>Сельское поселение Лапшихинский сельсовет</t>
  </si>
  <si>
    <t>Сельское поселение Шебалиновское</t>
  </si>
  <si>
    <t>Сельское поселение Сиделькино</t>
  </si>
  <si>
    <t>Сельское поселение Байкальский сельсовет</t>
  </si>
  <si>
    <t>Сельское поселение Шубинский сельсовет</t>
  </si>
  <si>
    <t>Юнгинское сельское поселение</t>
  </si>
  <si>
    <t>г. Ломоносов</t>
  </si>
  <si>
    <t>Вутабосинское сельское поселение</t>
  </si>
  <si>
    <t>Анастасьевское сельское поселение</t>
  </si>
  <si>
    <t>Ручьевское сельское поселение</t>
  </si>
  <si>
    <t>Сельское поселение Верхнеянактаевский сельсовет</t>
  </si>
  <si>
    <t>Городское поселение поселок Иванино</t>
  </si>
  <si>
    <t>Александро-Невское городское поселение</t>
  </si>
  <si>
    <t>Енапаевское сельское поселение</t>
  </si>
  <si>
    <t>Межселенные территории Жигаловского муниципального района</t>
  </si>
  <si>
    <t>Сельское поселение Тополинский сельсовет</t>
  </si>
  <si>
    <t>Сельское поселение Мандач</t>
  </si>
  <si>
    <t>Небугское сельское поселение</t>
  </si>
  <si>
    <t>Бергамакское сельское поселение</t>
  </si>
  <si>
    <t>Айлинское сельское поселение</t>
  </si>
  <si>
    <t>Сельское поселение Пересыпкинский сельсовет</t>
  </si>
  <si>
    <t>Курганенское сельское поселение</t>
  </si>
  <si>
    <t>Етышинское сельское поселение</t>
  </si>
  <si>
    <t>Сельское поселение О-Шынаанский</t>
  </si>
  <si>
    <t>Одоевское сельское поселение</t>
  </si>
  <si>
    <t>Крутогоровское сельское поселение</t>
  </si>
  <si>
    <t>Россошанское сельское поселение</t>
  </si>
  <si>
    <t>Сельское поселение село Гаврики</t>
  </si>
  <si>
    <t>Золотаревское сельское поселение</t>
  </si>
  <si>
    <t>Сапеевское сельское поселение</t>
  </si>
  <si>
    <t>Новомазинское сельское поселение</t>
  </si>
  <si>
    <t>Сельское поселение Больше-Зерентуйское</t>
  </si>
  <si>
    <t>Сельское поселение Лесно-Локотецкий сельсовет</t>
  </si>
  <si>
    <t>Сельское поселение Мадмас</t>
  </si>
  <si>
    <t>Сельское поселение Кумохинский сельсовет</t>
  </si>
  <si>
    <t>Хилковское сельское поселение</t>
  </si>
  <si>
    <t>Ленинское городское поселение</t>
  </si>
  <si>
    <t>Виноградненское сельское муниципальное образование</t>
  </si>
  <si>
    <t>Красинское сельское поселение</t>
  </si>
  <si>
    <t>Онотское сельское поселение</t>
  </si>
  <si>
    <t>Сельское поселение Поселок Циммермановка</t>
  </si>
  <si>
    <t>"Городской округ '"Город Пионерский'""</t>
  </si>
  <si>
    <t>Сельское поселение Зеленоборский сельсовет</t>
  </si>
  <si>
    <t>Черниговское сельское поселение</t>
  </si>
  <si>
    <t>Вышковское городское поселение</t>
  </si>
  <si>
    <t>Сельское поселение Тряпинский сельсовет</t>
  </si>
  <si>
    <t>Сельское поселение Алтуд</t>
  </si>
  <si>
    <t>Большекибячинское сельское поселение</t>
  </si>
  <si>
    <t>Сельское поселение Новогородокский сельсовет</t>
  </si>
  <si>
    <t>Сельское поселение Салаватский сельсовет</t>
  </si>
  <si>
    <t>Сельское поселение Урьядинский сельсовет</t>
  </si>
  <si>
    <t>Столбищенское сельское поселение</t>
  </si>
  <si>
    <t>Крутовское сельское поселение</t>
  </si>
  <si>
    <t>Сельское поселение Базартюбинский сельсовет</t>
  </si>
  <si>
    <t>Муниципальный округ Константиновское</t>
  </si>
  <si>
    <t>Сельское поселение Кременчуг-Константиновское</t>
  </si>
  <si>
    <t>рп Серебряные Пруды</t>
  </si>
  <si>
    <t>Сельское поселение Нижнегирюнинское</t>
  </si>
  <si>
    <t>Сельское поселение сельсовет Могохский</t>
  </si>
  <si>
    <t>Камбилеевское сельское поселение</t>
  </si>
  <si>
    <t>Сельское поселение Бурновский сельсовет</t>
  </si>
  <si>
    <t>Сельское поселение Новодоронинское</t>
  </si>
  <si>
    <t>Сельское поселение Юдинский сельсовет</t>
  </si>
  <si>
    <t>Муртыш-Тамакское сельское поселение</t>
  </si>
  <si>
    <t>Ломовское сельское поселение</t>
  </si>
  <si>
    <t>Сельское поселение Карламанский сельсовет</t>
  </si>
  <si>
    <t>Такушевское сельское поселение</t>
  </si>
  <si>
    <t>Городское поселение город Чекалин</t>
  </si>
  <si>
    <t>Сельское поселение Южно-Александровский сельсовет</t>
  </si>
  <si>
    <t>Турковское городское поселение</t>
  </si>
  <si>
    <t>Каракокшинское сельское поселение</t>
  </si>
  <si>
    <t>Трегубовское сельское поселение</t>
  </si>
  <si>
    <t>Сошниковское сельское поселение</t>
  </si>
  <si>
    <t>Городское поселение Свирьстройское</t>
  </si>
  <si>
    <t>Сельское поселение Русско-Кукморское</t>
  </si>
  <si>
    <t>Петренковское сельское поселение</t>
  </si>
  <si>
    <t>Зильгинское сельское поселение</t>
  </si>
  <si>
    <t>Сельское поселение Красноармейская волость</t>
  </si>
  <si>
    <t>Сельское поселение Усть-Наринзорское</t>
  </si>
  <si>
    <t>Сельское поселение Явленское</t>
  </si>
  <si>
    <t>Дюркинское сельское поселение</t>
  </si>
  <si>
    <t>Метрогородок</t>
  </si>
  <si>
    <t>Синегорское сельское поселение</t>
  </si>
  <si>
    <t>Сельское поселение Старый Черек</t>
  </si>
  <si>
    <t>Городское поселение поселок Черемисиново</t>
  </si>
  <si>
    <t>Елабужское сельское поселение</t>
  </si>
  <si>
    <t>Сельское поселение сельсовет Хореджский</t>
  </si>
  <si>
    <t>"Городской округ - муниципальное образование '"Город Тулун'""</t>
  </si>
  <si>
    <t>Сельское поселение Шовский сельсовет</t>
  </si>
  <si>
    <t>Фонталовское сельское поселение</t>
  </si>
  <si>
    <t>Граховское сельское поселение</t>
  </si>
  <si>
    <t>Победненское сельское поселение</t>
  </si>
  <si>
    <t>Сельское поселение Ижма</t>
  </si>
  <si>
    <t>Сельское поселение Иргаклинский сельсовет</t>
  </si>
  <si>
    <t>Усть-Кабырзинское сельское поселение</t>
  </si>
  <si>
    <t>Якинское сельское поселение</t>
  </si>
  <si>
    <t>Сельское поселение Биккуловский сельсовет</t>
  </si>
  <si>
    <t>Сельское поселение Старобелокатайский сельсовет</t>
  </si>
  <si>
    <t>Быховское сельское поселение</t>
  </si>
  <si>
    <t>Сельское поселение Большеколоярский сельсовет</t>
  </si>
  <si>
    <t>Перевозинское сельское поселение</t>
  </si>
  <si>
    <t>Сельское поселение Журавлихинский сельсовет</t>
  </si>
  <si>
    <t>Уляшкинское сельское поселение</t>
  </si>
  <si>
    <t>Сельское поселение Безречнинское</t>
  </si>
  <si>
    <t>Голынковское городское поселение</t>
  </si>
  <si>
    <t>Сельское поселение Малоенисейский сельсовет</t>
  </si>
  <si>
    <t>Шеморданское сельское поселение</t>
  </si>
  <si>
    <t>Алябьевское сельское поселение</t>
  </si>
  <si>
    <t>Сельское поселение Нижнезаитовский сельсовет</t>
  </si>
  <si>
    <t>Кокоревское городское поселение</t>
  </si>
  <si>
    <t>Вурманкасинское сельское поселение</t>
  </si>
  <si>
    <t>Малокарачкинское сельское поселение</t>
  </si>
  <si>
    <t>Пуксоозерское сельское поселение</t>
  </si>
  <si>
    <t>Ябоганское сельское поселение</t>
  </si>
  <si>
    <t>Светловское сельское муниципальное образование</t>
  </si>
  <si>
    <t>Караваевское сельское поселение</t>
  </si>
  <si>
    <t>Сельское поселение Слакбашевский сельсовет</t>
  </si>
  <si>
    <t>Шенджийское сельское поселение</t>
  </si>
  <si>
    <t>Городское поселение Новоаганск</t>
  </si>
  <si>
    <t>Старозятцинское сельское поселение</t>
  </si>
  <si>
    <t>Сельское поселение Варламовский сельсовет</t>
  </si>
  <si>
    <t>Федяковское сельское поселение</t>
  </si>
  <si>
    <t>Сельское поселение Овсянковский сельсовет</t>
  </si>
  <si>
    <t>Хмелёвское сельское поселение</t>
  </si>
  <si>
    <t>Сельское поселение Тюгясирский наслег</t>
  </si>
  <si>
    <t>Иркеняшское сельское поселение</t>
  </si>
  <si>
    <t>Танайское сельское поселение</t>
  </si>
  <si>
    <t>Сылвенское сельское поселение</t>
  </si>
  <si>
    <t>Муниципальный округ Коломяги</t>
  </si>
  <si>
    <t>Сельское поселение Ближнеборисовский сельсовет</t>
  </si>
  <si>
    <t>Сельское поселение Красный Строитель</t>
  </si>
  <si>
    <t>Глебковское сельское поселение</t>
  </si>
  <si>
    <t>Сельское поселение Экажево</t>
  </si>
  <si>
    <t>Тойгильдинское сельское поселение</t>
  </si>
  <si>
    <t>Мальцевское сельское поселение</t>
  </si>
  <si>
    <t>Сельское поселение Коминтерновский сельсовет</t>
  </si>
  <si>
    <t>Старогутнянское сельское поселение</t>
  </si>
  <si>
    <t>Сельское поселение Усть-Хоперское</t>
  </si>
  <si>
    <t>Краснолучское сельское поселение</t>
  </si>
  <si>
    <t>Пешский сельсовет</t>
  </si>
  <si>
    <t>Судское сельское поселение</t>
  </si>
  <si>
    <t>Сельское поселение Ононское</t>
  </si>
  <si>
    <t>Предгорненское сельское поселение</t>
  </si>
  <si>
    <t>Шадреньгское сельское поселение</t>
  </si>
  <si>
    <t>Сельское поселение Новосолянский сельсовет</t>
  </si>
  <si>
    <t>Сельское поселение Кулябинский сельсовет</t>
  </si>
  <si>
    <t>Кукуевское сельское поселение</t>
  </si>
  <si>
    <t>Сельское поселение Аянгатинский</t>
  </si>
  <si>
    <t>Микшинское сельское поселение</t>
  </si>
  <si>
    <t>Сельское поселение Званновский сельсовет</t>
  </si>
  <si>
    <t>Сельское поселение Сень-Кюельский наслег</t>
  </si>
  <si>
    <t>Сельское поселение Новый Кременкуль</t>
  </si>
  <si>
    <t>Сосновоборское сельское поселение</t>
  </si>
  <si>
    <t>Горьковское сельское поселение</t>
  </si>
  <si>
    <t>Сельское поселение Сюльтинский сельсовет</t>
  </si>
  <si>
    <t>Городское поселение Поселок Нижний Бестях</t>
  </si>
  <si>
    <t>Старочамзинское сельское поселение</t>
  </si>
  <si>
    <t>Маукское сельское поселение</t>
  </si>
  <si>
    <t>Вахромеевское сельское поселение</t>
  </si>
  <si>
    <t>Сельское поселение Давыдовское</t>
  </si>
  <si>
    <t>Сельское поселение Данковское</t>
  </si>
  <si>
    <t>Тюинское сельское поселение</t>
  </si>
  <si>
    <t>Сельское поселение Свишенский сельсовет</t>
  </si>
  <si>
    <t>Карадуванское сельское поселение</t>
  </si>
  <si>
    <t>Сельское поселение Казаковский сельсовет</t>
  </si>
  <si>
    <t>Сельское поселение Мейныпильгыно</t>
  </si>
  <si>
    <t>Сельское поселение Мариновское</t>
  </si>
  <si>
    <t>Городское поселение Невель</t>
  </si>
  <si>
    <t>Красногвардейское сельское поселение</t>
  </si>
  <si>
    <t>Сельское поселение Янгильский сельсовет</t>
  </si>
  <si>
    <t>Ташкичуйское сельское поселение</t>
  </si>
  <si>
    <t>Сельское поселение сельсовет Кородинский</t>
  </si>
  <si>
    <t>Сельское поселение Тупиковский сельсовет</t>
  </si>
  <si>
    <t>Песчановское сельское поселение</t>
  </si>
  <si>
    <t>Сельское поселение Урулюнгуйское</t>
  </si>
  <si>
    <t>Сельское поселение Становской сельсовет</t>
  </si>
  <si>
    <t>Новохарьковское сельское поселение</t>
  </si>
  <si>
    <t>Родыгинское сельское поселение</t>
  </si>
  <si>
    <t>Сельское поселение Моряковское</t>
  </si>
  <si>
    <t>Сытобудское сельское поселение</t>
  </si>
  <si>
    <t>Сельское поселение Верхнежиримское</t>
  </si>
  <si>
    <t>Верхнекалинское сельское поселение</t>
  </si>
  <si>
    <t>Ивайтенское сельское поселение</t>
  </si>
  <si>
    <t>Краснострельское сельское поселение</t>
  </si>
  <si>
    <t>Сельское поселение Хабариха</t>
  </si>
  <si>
    <t>Буринское сельское поселение</t>
  </si>
  <si>
    <t>Москворечье-Сабурово</t>
  </si>
  <si>
    <t>Сельское поселение Победимский сельсовет</t>
  </si>
  <si>
    <t>Залиманское сельское поселение</t>
  </si>
  <si>
    <t>Городское поселение Город Нариманов</t>
  </si>
  <si>
    <t>Сельское поселение Сяськелевское</t>
  </si>
  <si>
    <t>"'"Макаровский городской округ'""</t>
  </si>
  <si>
    <t>Чебсарское городское поселение</t>
  </si>
  <si>
    <t>Городское поселение рабочий поселок Одоев</t>
  </si>
  <si>
    <t>Крыловское сельское поселение</t>
  </si>
  <si>
    <t>Сельское поселение Этоко</t>
  </si>
  <si>
    <t>Сельское поселение Планский сельсовет</t>
  </si>
  <si>
    <t>Балаганское сельское поселение</t>
  </si>
  <si>
    <t>Батюшковское сельское поселение</t>
  </si>
  <si>
    <t>Сельское поселение деревня Чемоданово</t>
  </si>
  <si>
    <t>Добчурское сельское поселение</t>
  </si>
  <si>
    <t>Большекоровинское сельское поселение</t>
  </si>
  <si>
    <t>Межселенные территории Комсомольского муниципального района</t>
  </si>
  <si>
    <t>Увинское сельское поселение</t>
  </si>
  <si>
    <t>Сельское поселение Отношенский сельсовет</t>
  </si>
  <si>
    <t>Овсищенское сельское поселение</t>
  </si>
  <si>
    <t>Лопьяльское сельское поселение</t>
  </si>
  <si>
    <t>Девятинское сельское поселение</t>
  </si>
  <si>
    <t>Тарногское сельское поселение</t>
  </si>
  <si>
    <t>Сельское поселение Черемховский сельсовет</t>
  </si>
  <si>
    <t>Закаринское сельское поселение</t>
  </si>
  <si>
    <t>Сельское поселение Элегестинский</t>
  </si>
  <si>
    <t>Нижнесанарское сельское поселение</t>
  </si>
  <si>
    <t>Городское поселение г. Бугульма</t>
  </si>
  <si>
    <t>Дмитровское сельское поселение</t>
  </si>
  <si>
    <t>Шелаевское сельское поселение</t>
  </si>
  <si>
    <t>Кийское сельское поселение</t>
  </si>
  <si>
    <t>Поселок Смолячково</t>
  </si>
  <si>
    <t>Сельское поселение Поселок Заречный</t>
  </si>
  <si>
    <t>Сельское поселение село Новый Чиркей</t>
  </si>
  <si>
    <t>Митьковское сельское поселение</t>
  </si>
  <si>
    <t>Россошинское сельское поселение</t>
  </si>
  <si>
    <t>Ховрино</t>
  </si>
  <si>
    <t>Коленовское сельское поселение</t>
  </si>
  <si>
    <t>Тупиковское сельское поселение</t>
  </si>
  <si>
    <t>Губское сельское поселение</t>
  </si>
  <si>
    <t>Городское поселение Поселок Мохсоголлох</t>
  </si>
  <si>
    <t>Акулевское сельское поселение</t>
  </si>
  <si>
    <t>Ключанское сельское поселение</t>
  </si>
  <si>
    <t>Ушаровское сельское поселение</t>
  </si>
  <si>
    <t>Нижнеомское сельское поселение</t>
  </si>
  <si>
    <t>Бегишевское сельское поселение</t>
  </si>
  <si>
    <t>Юлсубинское сельское поселение</t>
  </si>
  <si>
    <t>Шикшинское сельское поселение</t>
  </si>
  <si>
    <t>Гладышевское сельское поселение</t>
  </si>
  <si>
    <t>Красненское сельское поселение</t>
  </si>
  <si>
    <t>Первомайское сельское муниципальное образование</t>
  </si>
  <si>
    <t>Сельское поселение Дубовской сельсовет</t>
  </si>
  <si>
    <t>Сельское поселение Ильминский сельсовет</t>
  </si>
  <si>
    <t>Сельское поселение Березятский сельсовет</t>
  </si>
  <si>
    <t>Медянское сельское поселение</t>
  </si>
  <si>
    <t>Темиргоевское сельское поселение</t>
  </si>
  <si>
    <t>Сельское поселение сельсовет Цудахарский</t>
  </si>
  <si>
    <t>Сельское поселение Ималкинское</t>
  </si>
  <si>
    <t>Сельское поселение Село Долиновка</t>
  </si>
  <si>
    <t>Теленгит-Сортогойское сельское поселение</t>
  </si>
  <si>
    <t>Сельское поселение село Дарваг</t>
  </si>
  <si>
    <t>Аланапское сельское поселение</t>
  </si>
  <si>
    <t>Сельское поселение Окуневский сельсовет</t>
  </si>
  <si>
    <t>Беноковское сельское поселение</t>
  </si>
  <si>
    <t>Городское поселение поселок Ирша</t>
  </si>
  <si>
    <t>Сельское поселение Черская волость</t>
  </si>
  <si>
    <t>Сельское поселение сельсовет Луткунский</t>
  </si>
  <si>
    <t>Сельское поселение Истимисский сельсовет</t>
  </si>
  <si>
    <t>Малотолкишское сельское поселение</t>
  </si>
  <si>
    <t>Сельское поселение Базгиевский сельсовет</t>
  </si>
  <si>
    <t>Сельское поселение Иштымбальское</t>
  </si>
  <si>
    <t>Илирское сельское поселение</t>
  </si>
  <si>
    <t>Белоколодезское сельское поселение</t>
  </si>
  <si>
    <t>Нечкинское сельское поселение</t>
  </si>
  <si>
    <t>Сельское поселение Широкоярский сельсовет</t>
  </si>
  <si>
    <t>Большекошинское сельское поселение</t>
  </si>
  <si>
    <t>Сельское поселение Занулье</t>
  </si>
  <si>
    <t>Сельское поселение Курумчинский</t>
  </si>
  <si>
    <t>Отважненское сельское поселение</t>
  </si>
  <si>
    <t>Сельское поселение поселок Оссора</t>
  </si>
  <si>
    <t>Сельское поселение Амыльский сельсовет</t>
  </si>
  <si>
    <t>Сельское поселение Громославское</t>
  </si>
  <si>
    <t>Коротковское сельское поселение</t>
  </si>
  <si>
    <t>Сельское поселение Еланлинский сельсовет</t>
  </si>
  <si>
    <t>Сельское поселение Краснодолинский сельсовет</t>
  </si>
  <si>
    <t>Сельское поселение Сизовское</t>
  </si>
  <si>
    <t>Нихалойское сельское поселение</t>
  </si>
  <si>
    <t>Каверинское сельское поселение</t>
  </si>
  <si>
    <t>Кадгаронское сельское поселение</t>
  </si>
  <si>
    <t>Баррикадское сельское поселение</t>
  </si>
  <si>
    <t>Донгаронское сельское поселение</t>
  </si>
  <si>
    <t>Бурмакинское сельское поселение</t>
  </si>
  <si>
    <t>Мокрологское сельское поселение</t>
  </si>
  <si>
    <t>Сельское поселение Толмачевский сельсовет</t>
  </si>
  <si>
    <t>Сельское поселение Ардинское</t>
  </si>
  <si>
    <t>Сельское поселение Нижнечуманский сельсовет</t>
  </si>
  <si>
    <t>Сельское поселение Старокучергановский сельсовет</t>
  </si>
  <si>
    <t>Сельское поселение Фунтовский сельсовет</t>
  </si>
  <si>
    <t>Муниципальный округ Гагаринское</t>
  </si>
  <si>
    <t>Сельское поселение село Коктюбей</t>
  </si>
  <si>
    <t>Бельское сельское поселение</t>
  </si>
  <si>
    <t>Сельское поселение Мининский сельсовет</t>
  </si>
  <si>
    <t>Сельское поселение Эрги-Барлыкский</t>
  </si>
  <si>
    <t>Старокуклюкское сельское поселение</t>
  </si>
  <si>
    <t>Куюсское сельское поселение</t>
  </si>
  <si>
    <t>Оглухинское сельское поселение</t>
  </si>
  <si>
    <t>Южное Медведково</t>
  </si>
  <si>
    <t>Сельское поселение Зилаирский сельсовет</t>
  </si>
  <si>
    <t>Рубашевское сельское поселение</t>
  </si>
  <si>
    <t>Сельское поселение Дудаченское</t>
  </si>
  <si>
    <t>Сельское поселение Тальский сельсовет</t>
  </si>
  <si>
    <t>Сельское поселение село Митаги</t>
  </si>
  <si>
    <t>Сельское поселение село Саситли</t>
  </si>
  <si>
    <t>Усть-Большерецкое сельское поселение</t>
  </si>
  <si>
    <t>Новоилимское сельское поселение</t>
  </si>
  <si>
    <t>Городское поселение Город Среднеколымск</t>
  </si>
  <si>
    <t>г Руза</t>
  </si>
  <si>
    <t>Запорожское сельское поселение</t>
  </si>
  <si>
    <t>Фирстовское сельское поселение</t>
  </si>
  <si>
    <t>Сельское поселение Лэзым</t>
  </si>
  <si>
    <t>Нурлатское сельское поселение</t>
  </si>
  <si>
    <t>Сельское поселение Турбаслинский сельсовет</t>
  </si>
  <si>
    <t>Дуба-Юртовское сельское поселение</t>
  </si>
  <si>
    <t>Сельское поселение Останинский сельсовет</t>
  </si>
  <si>
    <t>Веденское сельское поселение</t>
  </si>
  <si>
    <t>Артемьевское сельское поселение</t>
  </si>
  <si>
    <t>Сельское поселение сельсовет Голотлинский</t>
  </si>
  <si>
    <t>Пограничное городское поселение</t>
  </si>
  <si>
    <t>Найтоповичское сельское поселение</t>
  </si>
  <si>
    <t>Сельское поселение Любавинское</t>
  </si>
  <si>
    <t>Сельское поселение посёлок Ессей</t>
  </si>
  <si>
    <t>Сенгилеевское городское поселение</t>
  </si>
  <si>
    <t>Сельское поселение Замостянский сельсовет</t>
  </si>
  <si>
    <t>Верхнеигринское сельское поселение</t>
  </si>
  <si>
    <t>Староатайское сельское поселение</t>
  </si>
  <si>
    <t>Павлоградское городское поселение</t>
  </si>
  <si>
    <t>Кишалинское сельское поселение</t>
  </si>
  <si>
    <t>Сельское поселение Ускюльский сельсовет</t>
  </si>
  <si>
    <t>Сельское поселение Старковский сельсовет</t>
  </si>
  <si>
    <t>Сельское поселение Черновский сельсовет</t>
  </si>
  <si>
    <t>Сельское поселение Явгильдинский сельсовет</t>
  </si>
  <si>
    <t>Сельское поселение Пермеевский сельсовет</t>
  </si>
  <si>
    <t>Сельское поселение Луковниково</t>
  </si>
  <si>
    <t>Городское поселение Приладожское</t>
  </si>
  <si>
    <t>Сельское поселение Новоалтатский сельсовет</t>
  </si>
  <si>
    <t>Сельское поселение Неверский сельсовет</t>
  </si>
  <si>
    <t>Сельское поселение Яндыковский сельсовет</t>
  </si>
  <si>
    <t>Джерокайское сельское поселение</t>
  </si>
  <si>
    <t>Тургеневское сельское поселение</t>
  </si>
  <si>
    <t>Перёдское сельское поселение</t>
  </si>
  <si>
    <t>Железнодорожное городское поселение</t>
  </si>
  <si>
    <t>Црауское сельское поселение</t>
  </si>
  <si>
    <t>Сельское поселение Усть-Озерское</t>
  </si>
  <si>
    <t>Сельское поселение сельсовет Кидеринский</t>
  </si>
  <si>
    <t>Сельское поселение Тарутинский сельсовет</t>
  </si>
  <si>
    <t>Ахмановское сельское поселение</t>
  </si>
  <si>
    <t>Сельское поселение Усть-Погожинское</t>
  </si>
  <si>
    <t>Сельское поселение Полновская волость</t>
  </si>
  <si>
    <t>Новленское сельское поселение</t>
  </si>
  <si>
    <t>Муниципальный округ Урицк</t>
  </si>
  <si>
    <t>Валуецкое сельское поселение</t>
  </si>
  <si>
    <t>Ремонтненское сельское поселение</t>
  </si>
  <si>
    <t>Сельское поселение Нижнегридинский сельсовет</t>
  </si>
  <si>
    <t>Сельское поселение Амонашенский сельсовет</t>
  </si>
  <si>
    <t>Сельское поселение Дулгалахский наслег</t>
  </si>
  <si>
    <t>Тегешевское сельское поселение</t>
  </si>
  <si>
    <t>Абдрахмановское сельское поселение</t>
  </si>
  <si>
    <t>Сельское поселение Хада-Булакское</t>
  </si>
  <si>
    <t>Сельское поселение Донаёль</t>
  </si>
  <si>
    <t>Могилевское сельское поселение</t>
  </si>
  <si>
    <t>Городское поселение Поселок Кировский</t>
  </si>
  <si>
    <t>Кулюшевское сельское поселение</t>
  </si>
  <si>
    <t>Сельское поселение Бондарский сельсовет</t>
  </si>
  <si>
    <t>Сельское поселение Светловский сельсовет</t>
  </si>
  <si>
    <t>Сменовское сельское поселение</t>
  </si>
  <si>
    <t>"'"Поронайский городской округ '""</t>
  </si>
  <si>
    <t>Соловьевское сельское поселение</t>
  </si>
  <si>
    <t>Уриковское сельское поселение</t>
  </si>
  <si>
    <t>Пигаревское сельское поселение</t>
  </si>
  <si>
    <t>Нижнехалбинское сельское поселение</t>
  </si>
  <si>
    <t>Сельское поселение Михайловская волость</t>
  </si>
  <si>
    <t>Сельское поселение село Заречный</t>
  </si>
  <si>
    <t>Костино-Быстрянское сельское поселение</t>
  </si>
  <si>
    <t>Сельское поселение Скачихинский сельсовет</t>
  </si>
  <si>
    <t>Сельское поселение Майковский сельсовет</t>
  </si>
  <si>
    <t>Новобогородицкое сельское поселение</t>
  </si>
  <si>
    <t>Сельское поселение село Герменчик</t>
  </si>
  <si>
    <t>Кухаревское сельское поселение</t>
  </si>
  <si>
    <t>Сельское поселение Курско-Васильевский сельсовет</t>
  </si>
  <si>
    <t>Сельское поселение Мироновский сельсовет</t>
  </si>
  <si>
    <t>Сельское поселение Село Болхуны</t>
  </si>
  <si>
    <t>Филевский парк</t>
  </si>
  <si>
    <t>Изумрудновское сельское поселение</t>
  </si>
  <si>
    <t>Сельское поселение Огнев-Майданский сельсовет</t>
  </si>
  <si>
    <t>Сельское поселение Пожеревицкая волость</t>
  </si>
  <si>
    <t>Дугинское сельское поселение</t>
  </si>
  <si>
    <t>Сельское поселение Андреевский сельсовет</t>
  </si>
  <si>
    <t>Сельское поселение Коболдинский сельсовет</t>
  </si>
  <si>
    <t>Сельское поселение Маякское</t>
  </si>
  <si>
    <t>Куркино</t>
  </si>
  <si>
    <t>Милоградовское сельское поселение</t>
  </si>
  <si>
    <t>"Городской округ - муниципальное образование '"Город Усть-Илимск'""</t>
  </si>
  <si>
    <t>Сельское поселение деревня Ермолово</t>
  </si>
  <si>
    <t>г Серпухов</t>
  </si>
  <si>
    <t>Бабкинское сельское поселение</t>
  </si>
  <si>
    <t>Сельское поселение Елбулактамакский сельсовет</t>
  </si>
  <si>
    <t>Сельское поселение Копыловское</t>
  </si>
  <si>
    <t>Сельское поселение Шаховский сельсовет</t>
  </si>
  <si>
    <t>Вознесеновское сельское поселение</t>
  </si>
  <si>
    <t>Марьинское сельское поселение</t>
  </si>
  <si>
    <t>Шоркистринское сельское поселение</t>
  </si>
  <si>
    <t>Охотинское сельское поселение</t>
  </si>
  <si>
    <t>Сельское поселение Вострецовский сельсовет</t>
  </si>
  <si>
    <t>Сельское поселение Березняговский сельсовет</t>
  </si>
  <si>
    <t>Долботовское сельское поселение</t>
  </si>
  <si>
    <t>Сельское поселение Крутовский сельсовет</t>
  </si>
  <si>
    <t>Сельское поселение Кордовский сельсовет</t>
  </si>
  <si>
    <t>Сельское поселение Ичетуйское</t>
  </si>
  <si>
    <t>Сукромленское сельское поселение</t>
  </si>
  <si>
    <t>Канаевское сельское поселение</t>
  </si>
  <si>
    <t>Сельское поселение Ёдва</t>
  </si>
  <si>
    <t>Сельское поселение Сарыг-Булунский</t>
  </si>
  <si>
    <t>Сельское поселение Село Петропавловка</t>
  </si>
  <si>
    <t>Сельское поселение Жанхотеко</t>
  </si>
  <si>
    <t>Сельское поселение Якшимбетовский сельсовет</t>
  </si>
  <si>
    <t>Сельское поселение Лунинский сельсовет</t>
  </si>
  <si>
    <t>Сельское поселение Пушновский сельсовет</t>
  </si>
  <si>
    <t>Сельское поселение Муравьевский сельсовет</t>
  </si>
  <si>
    <t>Сельское поселение Новоберезовский сельсовет</t>
  </si>
  <si>
    <t>Сельское поселение Подколкинский сельсовет</t>
  </si>
  <si>
    <t>Бехтеевское сельское поселение</t>
  </si>
  <si>
    <t>Сельское поселение Костинский сельсовет</t>
  </si>
  <si>
    <t>Сельское поселение село Хуршни</t>
  </si>
  <si>
    <t>Сельское поселение Полевской сельсовет</t>
  </si>
  <si>
    <t>Сельское поселение Знаменско-Пестровский сельсовет</t>
  </si>
  <si>
    <t>Сельское поселение Большелуг</t>
  </si>
  <si>
    <t>"Городской округ '"Город Губаха'""</t>
  </si>
  <si>
    <t>Верх-Апшуяхтинское сельское поселение</t>
  </si>
  <si>
    <t>Судоверфское сельское поселение</t>
  </si>
  <si>
    <t>Сельское поселение Зауральный сельсовет</t>
  </si>
  <si>
    <t>Фатеевское сельское поселение</t>
  </si>
  <si>
    <t>Сельское поселение Граждановский сельсовет</t>
  </si>
  <si>
    <t>Сухонское сельское поселение</t>
  </si>
  <si>
    <t>Муниципальный округ Невская застава</t>
  </si>
  <si>
    <t>Сельское поселение Кувыктинский сельсовет</t>
  </si>
  <si>
    <t>Сельское поселение Силантьевский сельсовет</t>
  </si>
  <si>
    <t>Колесниковское сельское поселение</t>
  </si>
  <si>
    <t>Сельское поселение Хребтовский сельсовет</t>
  </si>
  <si>
    <t>Сельское поселение Зареченское</t>
  </si>
  <si>
    <t>Сельское поселение Село Садовое</t>
  </si>
  <si>
    <t>Горняцкое сельское поселение</t>
  </si>
  <si>
    <t>Малолученское сельское поселение</t>
  </si>
  <si>
    <t>Красноульское сельское поселение</t>
  </si>
  <si>
    <t>Кукушкинское сельское поселение</t>
  </si>
  <si>
    <t>Пайское сельское поселение</t>
  </si>
  <si>
    <t>Сельское поселение Боровлянский сельсовет</t>
  </si>
  <si>
    <t>Столбецкое сельское поселение</t>
  </si>
  <si>
    <t>Каменномостское сельское поселение</t>
  </si>
  <si>
    <t>Тяжбердинское сельское поселение</t>
  </si>
  <si>
    <t>Сельское поселение Новоблагодарненский сельсовет</t>
  </si>
  <si>
    <t>Сельское поселение Охлебининский сельсовет</t>
  </si>
  <si>
    <t>Сельское поселение Урметовский сельсовет</t>
  </si>
  <si>
    <t>Сельское поселение Атажукино</t>
  </si>
  <si>
    <t>Сельское поселение село Бабаюрт</t>
  </si>
  <si>
    <t>Апшеронское городское поселение</t>
  </si>
  <si>
    <t>Сельское поселение Круппская волость</t>
  </si>
  <si>
    <t>Городское поселение город Солигалич</t>
  </si>
  <si>
    <t>Чутырское сельское поселение</t>
  </si>
  <si>
    <t>Сельское поселение Демский сельсовет</t>
  </si>
  <si>
    <t>Рамасухское городское поселение</t>
  </si>
  <si>
    <t>Городское поселение город Болотное</t>
  </si>
  <si>
    <t>Будовское сельское поселение</t>
  </si>
  <si>
    <t>Сельское поселение Стексовский сельсовет</t>
  </si>
  <si>
    <t>Сельское поселение сельсовет Нижнегакваринский</t>
  </si>
  <si>
    <t>Артюшинское сельское поселение</t>
  </si>
  <si>
    <t>Сельское поселение Поселок Монгохто</t>
  </si>
  <si>
    <t>Перевесьевское сельское поселение</t>
  </si>
  <si>
    <t>Пежемское сельское поселение</t>
  </si>
  <si>
    <t>Сельское поселение Мильгидунское</t>
  </si>
  <si>
    <t>Спешковское сельское поселение</t>
  </si>
  <si>
    <t>Сельское поселение Новоназимовский сельсовет</t>
  </si>
  <si>
    <t>Сельское поселение Туричинская волость</t>
  </si>
  <si>
    <t>Сельское поселение Коршуновский сельсовет</t>
  </si>
  <si>
    <t>Сельское поселение Александровское</t>
  </si>
  <si>
    <t>г Жуковский</t>
  </si>
  <si>
    <t>Корсаковское сельское поселение</t>
  </si>
  <si>
    <t>Городское поселение Коммунарское</t>
  </si>
  <si>
    <t>Ключевское сельское поселение</t>
  </si>
  <si>
    <t>Городское поселение - поселок Спирово</t>
  </si>
  <si>
    <t>Волокское сельское поселение</t>
  </si>
  <si>
    <t>Куракинское сельское поселение</t>
  </si>
  <si>
    <t>Сельское поселение Зубаревский сельсовет</t>
  </si>
  <si>
    <t>Городское поселение - город Дмитровск</t>
  </si>
  <si>
    <t>Редкодубское сельское поселение</t>
  </si>
  <si>
    <t>Сельское поселение Ероховский сельсовет</t>
  </si>
  <si>
    <t>Владимирское сельское поселение</t>
  </si>
  <si>
    <t>Сельское поселение Баклушевский сельсовет</t>
  </si>
  <si>
    <t>Поводимовское сельское поселение</t>
  </si>
  <si>
    <t>Чиколинское сельское поселение</t>
  </si>
  <si>
    <t>Кочетовское сельское поселение</t>
  </si>
  <si>
    <t>Сельское поселение Касиновский сельсовет</t>
  </si>
  <si>
    <t>Вёшкинское сельское поселение</t>
  </si>
  <si>
    <t>Черемуховское сельское поселение</t>
  </si>
  <si>
    <t>Мостовское городское поселение</t>
  </si>
  <si>
    <t>Благовское сельское поселение</t>
  </si>
  <si>
    <t>Городенское сельское поселение</t>
  </si>
  <si>
    <t>Сельское поселение Бесплемяновское</t>
  </si>
  <si>
    <t>Сельское поселение Новосельцевский сельсовет</t>
  </si>
  <si>
    <t>Джугуртинское сельское поселение</t>
  </si>
  <si>
    <t>Городское поселение г. Красавино</t>
  </si>
  <si>
    <t>Утяшкинское сельское поселение</t>
  </si>
  <si>
    <t>Тугаевское сельское поселение</t>
  </si>
  <si>
    <t>Сельское поселение Алтайское</t>
  </si>
  <si>
    <t>Гусевское городское поселение</t>
  </si>
  <si>
    <t>Углянское сельское поселение</t>
  </si>
  <si>
    <t>Новосергиевское сельское поселение</t>
  </si>
  <si>
    <t>Селеговское сельское поселение</t>
  </si>
  <si>
    <t>Белоануйское сельское поселение</t>
  </si>
  <si>
    <t>Образцовское сельское поселение</t>
  </si>
  <si>
    <t>Сельское поселение Новоалейский сельсовет</t>
  </si>
  <si>
    <t>Суоярвское городское поселение</t>
  </si>
  <si>
    <t>Чувашско-Кищаковское сельское поселение</t>
  </si>
  <si>
    <t>Городское поселение рабочий поселок Сосновоборск</t>
  </si>
  <si>
    <t>Сельское поселение Тербунский Второй сельсовет</t>
  </si>
  <si>
    <t>Греховское сельское поселение</t>
  </si>
  <si>
    <t>Каменно-Степное сельское поселение</t>
  </si>
  <si>
    <t>Кургоковское сельское поселение</t>
  </si>
  <si>
    <t>Сельское поселение Садовский сельсовет</t>
  </si>
  <si>
    <t>Туванское сельское поселение</t>
  </si>
  <si>
    <t>Новочершилинское сельское поселение</t>
  </si>
  <si>
    <t>Боброво-Лявленское сельское поселение</t>
  </si>
  <si>
    <t>Сельское поселение Маловолчанский сельсовет</t>
  </si>
  <si>
    <t>Сельское поселение Шемякский сельсовет</t>
  </si>
  <si>
    <t>Сельское поселение Тульский сельсовет</t>
  </si>
  <si>
    <t>Порозовское сельское поселение</t>
  </si>
  <si>
    <t>Мескетинское сельское поселение</t>
  </si>
  <si>
    <t>Городское поселение Красноярское</t>
  </si>
  <si>
    <t>Гремяченское сельское поселение</t>
  </si>
  <si>
    <t>Сельское поселение село Морское</t>
  </si>
  <si>
    <t>Бичурга-Баишевское сельское поселение</t>
  </si>
  <si>
    <t>Сельское поселение Аючевский сельсовет</t>
  </si>
  <si>
    <t>Кубраковское сельское поселение</t>
  </si>
  <si>
    <t>Сельское поселение Калинниковский сельсовет</t>
  </si>
  <si>
    <t>Сельское поселение Новотомниковский сельсовет</t>
  </si>
  <si>
    <t>Сельское поселение Куйвозовское</t>
  </si>
  <si>
    <t>Сельское поселение Шушенский сельсовет</t>
  </si>
  <si>
    <t>Сельское поселение Спиринский сельсовет</t>
  </si>
  <si>
    <t>Бакальское городское поселение</t>
  </si>
  <si>
    <t>Сутчевское сельское поселение</t>
  </si>
  <si>
    <t>Городское поселение поселок Мелехово</t>
  </si>
  <si>
    <t>Готовское сельское поселение</t>
  </si>
  <si>
    <t>Большенуркеевское сельское поселение</t>
  </si>
  <si>
    <t>Сельское поселение Мордойское</t>
  </si>
  <si>
    <t>Сельское поселение Инкинское</t>
  </si>
  <si>
    <t>Астыровское сельское поселение</t>
  </si>
  <si>
    <t>Чебоксарское сельское поселение</t>
  </si>
  <si>
    <t>Сельское поселение Колывань</t>
  </si>
  <si>
    <t>Соколовское городское поселение</t>
  </si>
  <si>
    <t>Переселенческое сельское поселение</t>
  </si>
  <si>
    <t>Увалобитиинское сельское поселение</t>
  </si>
  <si>
    <t>Сельское поселение Пятковологовской сельсовет</t>
  </si>
  <si>
    <t>Сельское поселение село Дуранги</t>
  </si>
  <si>
    <t>Сельское поселение Кузнецовское</t>
  </si>
  <si>
    <t>Сельское поселение Закультинское</t>
  </si>
  <si>
    <t>Сельское поселение Мищенский сельсовет</t>
  </si>
  <si>
    <t>Сельское поселение Куйбышевское</t>
  </si>
  <si>
    <t>Воргинское сельское поселение</t>
  </si>
  <si>
    <t>Сельское поселение Чашино-Ильдиканское</t>
  </si>
  <si>
    <t>Бармашурское сельское поселение</t>
  </si>
  <si>
    <t>Городское поселение рабочий поселок Васильсурск</t>
  </si>
  <si>
    <t>Сельское поселение Лопатино</t>
  </si>
  <si>
    <t>Сельское поселение Карановский сельсовет</t>
  </si>
  <si>
    <t>Городское поселение рабочий посёлок Краснообск</t>
  </si>
  <si>
    <t>Нижнеманайское сельское поселение</t>
  </si>
  <si>
    <t>Сельское поселение Кемпендяйский наслег</t>
  </si>
  <si>
    <t>Сельское поселение Желтояровский сельсовет</t>
  </si>
  <si>
    <t>Караевское сельское поселение</t>
  </si>
  <si>
    <t>Мостовское сельское поселение</t>
  </si>
  <si>
    <t>Сельское поселение Верхнедобринское</t>
  </si>
  <si>
    <t>Сельское поселение Семибугорский сельсовет</t>
  </si>
  <si>
    <t>Пригорское сельское поселение</t>
  </si>
  <si>
    <t>Сельское поселение Коноваловский сельсовет</t>
  </si>
  <si>
    <t>Сельское поселение Нерица</t>
  </si>
  <si>
    <t>Сельское поселение Таганский сельсовет</t>
  </si>
  <si>
    <t>Десятуховское сельское поселение</t>
  </si>
  <si>
    <t>Сафроновское сельское поселение</t>
  </si>
  <si>
    <t>Сельское поселение Оранжерейнинский сельсовет</t>
  </si>
  <si>
    <t>Овгортское сельское поселение</t>
  </si>
  <si>
    <t>Руссковское сельское поселение</t>
  </si>
  <si>
    <t>Тимяшевское сельское поселение</t>
  </si>
  <si>
    <t>Сельское поселение Жеблахтинский сельсовет</t>
  </si>
  <si>
    <t>Сельское поселение Станица Боргустанская</t>
  </si>
  <si>
    <t>Сельское поселение сельсовет Манасаульский</t>
  </si>
  <si>
    <t>Катав-Ивановское городское поселение</t>
  </si>
  <si>
    <t>Сельское поселение Сивяковское</t>
  </si>
  <si>
    <t>Большебарандатское сельское поселение</t>
  </si>
  <si>
    <t>Мелчхинское сельское поселение</t>
  </si>
  <si>
    <t>Сельское поселение Калтасинский сельсовет</t>
  </si>
  <si>
    <t>Борискинское сельское поселение</t>
  </si>
  <si>
    <t>Наратайское сельское поселение</t>
  </si>
  <si>
    <t>Сельское поселение Новочебенкинский сельсовет</t>
  </si>
  <si>
    <t>Сельское поселение Маканский сельсовет</t>
  </si>
  <si>
    <t>Сельское поселение Итомля</t>
  </si>
  <si>
    <t>Сельское поселение село Обох</t>
  </si>
  <si>
    <t>Сельское поселение Карасинский сельсовет</t>
  </si>
  <si>
    <t>Сельское поселение Нижнекужебарский сельсовет</t>
  </si>
  <si>
    <t>Городское поселение - пгт. Экимчан</t>
  </si>
  <si>
    <t>Сельское поселение Псычох</t>
  </si>
  <si>
    <t>Муниципальный округ Северный</t>
  </si>
  <si>
    <t>Лорис-Меликовское сельское поселение</t>
  </si>
  <si>
    <t>г Электрогорск</t>
  </si>
  <si>
    <t>Хазнидонское сельское поселение</t>
  </si>
  <si>
    <t>Сельское поселение Подгорнский сельсовет</t>
  </si>
  <si>
    <t>Сельское поселение Мечетлинский сельсовет</t>
  </si>
  <si>
    <t>Широковское сельское поселение</t>
  </si>
  <si>
    <t>Городское поселение Путеец</t>
  </si>
  <si>
    <t>Сельское поселение сельсовет Октябрьский</t>
  </si>
  <si>
    <t>Лермонтовское сельское поселение</t>
  </si>
  <si>
    <t>Сельское поселение Кинделинский сельсовет</t>
  </si>
  <si>
    <t>Сельское поселение Налимовский сельсовет</t>
  </si>
  <si>
    <t>Сельское поселение Пристанционный сельсовет</t>
  </si>
  <si>
    <t>Сельское поселение Абагинский наслег</t>
  </si>
  <si>
    <t>Сельское поселение Леньковский сельсовет</t>
  </si>
  <si>
    <t>Сельское поселение Шехманский сельсовет</t>
  </si>
  <si>
    <t>Сахаровское сельское поселение</t>
  </si>
  <si>
    <t>Сельское поселение Аллакский сельсовет</t>
  </si>
  <si>
    <t>Сельское поселение Село Эдиссия</t>
  </si>
  <si>
    <t>Сельское поселение Шаймуратовский сельсовет</t>
  </si>
  <si>
    <t>Сещинское сельское поселение</t>
  </si>
  <si>
    <t>Чалнинское сельское поселение</t>
  </si>
  <si>
    <t>Сельское поселение Кыринское</t>
  </si>
  <si>
    <t>Сельское поселение Фёдоровский Первый сельсовет</t>
  </si>
  <si>
    <t>Сельское поселение Салтыковский сельсовет</t>
  </si>
  <si>
    <t>Сидоровское сельское поселение</t>
  </si>
  <si>
    <t>Сельское поселение Шадринский сельсовет</t>
  </si>
  <si>
    <t>Сельское поселение Кремлевский сельсовет</t>
  </si>
  <si>
    <t>Великопетровское сельское поселение</t>
  </si>
  <si>
    <t>Лоймольское сельское поселение</t>
  </si>
  <si>
    <t>Сельское поселение Мироновское</t>
  </si>
  <si>
    <t>Сельское поселение Иссадское</t>
  </si>
  <si>
    <t>Варжеляйское сельское поселение</t>
  </si>
  <si>
    <t>Южно-Подольское сельское поселение</t>
  </si>
  <si>
    <t>Сельское поселение Уфимский сельсовет</t>
  </si>
  <si>
    <t>Шварцевское сельское поселение</t>
  </si>
  <si>
    <t>Сельское поселение Матвеевский сельсовет</t>
  </si>
  <si>
    <t>Буняковское сельское поселение</t>
  </si>
  <si>
    <t>Сельское поселение Петьяльское</t>
  </si>
  <si>
    <t>Новоершовское сельское поселение</t>
  </si>
  <si>
    <t>Сельское поселение Заглядинский сельсовет</t>
  </si>
  <si>
    <t>Городское поселение поселок Золотухино</t>
  </si>
  <si>
    <t>Сугайкасинское сельское поселение</t>
  </si>
  <si>
    <t>Трудовое сельское поселение</t>
  </si>
  <si>
    <t>Сельское поселение Бишкураевский сельсовет</t>
  </si>
  <si>
    <t>Мосеевское сельское поселение</t>
  </si>
  <si>
    <t>Шишкеевское сельское поселение</t>
  </si>
  <si>
    <t>Сельское поселение Усть-Таловский сельсовет</t>
  </si>
  <si>
    <t>Сельское поселение сельсовет Александрийский</t>
  </si>
  <si>
    <t>Широко-Атамановское сельское поселение</t>
  </si>
  <si>
    <t>Выползовское сельское поселение</t>
  </si>
  <si>
    <t>Шемяковское сельское поселение</t>
  </si>
  <si>
    <t>Сельское поселение Дубровское</t>
  </si>
  <si>
    <t>Городское поселение город Белинский</t>
  </si>
  <si>
    <t>Межселенная территория Таштыпского муниципального района</t>
  </si>
  <si>
    <t>Сельское поселение Долгоруковский сельсовет</t>
  </si>
  <si>
    <t>Сельское поселение Черневская волость</t>
  </si>
  <si>
    <t>Сельское поселение Тимошкинский сельсовет</t>
  </si>
  <si>
    <t>Сельское поселение Стегаловский сельсовет</t>
  </si>
  <si>
    <t>Ялкынское сельское поселение</t>
  </si>
  <si>
    <t>Сельское поселение село Воямполка</t>
  </si>
  <si>
    <t>Сельское поселение посёлок Эконда</t>
  </si>
  <si>
    <t>Кудиновское сельское поселение</t>
  </si>
  <si>
    <t>Агломазовское сельское поселение</t>
  </si>
  <si>
    <t>Миньярское городское поселение</t>
  </si>
  <si>
    <t>Тигинское сельское поселение</t>
  </si>
  <si>
    <t>Сельское поселение Беломестнокриушинский сельсовет</t>
  </si>
  <si>
    <t>Староиштерякское сельское поселение</t>
  </si>
  <si>
    <t>Сельское поселение Малый Толкай</t>
  </si>
  <si>
    <t>Егорлыкское сельское поселение</t>
  </si>
  <si>
    <t>Брюзлинское сельское поселение</t>
  </si>
  <si>
    <t>Зеленорощинское сельское поселение</t>
  </si>
  <si>
    <t>Сельское поселение сельсовет Моллакентский</t>
  </si>
  <si>
    <t>Рыжковское сельское поселение</t>
  </si>
  <si>
    <t>Сельское поселение село Жерелево</t>
  </si>
  <si>
    <t>Колодежанское сельское поселение</t>
  </si>
  <si>
    <t>Сельское поселение Вежарий</t>
  </si>
  <si>
    <t>Сельское поселение Уолбинский наслег</t>
  </si>
  <si>
    <t>Асланинское сельское поселение</t>
  </si>
  <si>
    <t>Сельское поселение Южно-Енисейский сельсовет</t>
  </si>
  <si>
    <t>Сенное городское поселение</t>
  </si>
  <si>
    <t>Нежитинское сельское поселение</t>
  </si>
  <si>
    <t>Сельское поселение Ботуобуйинский наслег</t>
  </si>
  <si>
    <t>Сладковское сельское поселение</t>
  </si>
  <si>
    <t>Сельское поселение Алькатваам</t>
  </si>
  <si>
    <t>Сельское поселение Сухая Вязовка</t>
  </si>
  <si>
    <t>Шептуховское сельское поселение</t>
  </si>
  <si>
    <t>Репинское сельское поселение</t>
  </si>
  <si>
    <t>Большеширданское сельское поселение</t>
  </si>
  <si>
    <t>Городское поселение г. Ишимбай</t>
  </si>
  <si>
    <t>Сельское поселение Лукашкин-Ярское</t>
  </si>
  <si>
    <t>Городское поселение Богородское</t>
  </si>
  <si>
    <t>Сельское поселение Алейский сельсовет</t>
  </si>
  <si>
    <t>Городское поселение Верхнетуломский</t>
  </si>
  <si>
    <t>Сельское поселение Береговой</t>
  </si>
  <si>
    <t>Бекишевское сельское поселение</t>
  </si>
  <si>
    <t>Сельское поселение Узунларовский сельсовет</t>
  </si>
  <si>
    <t>Сельское поселение Кирбинский сельсовет</t>
  </si>
  <si>
    <t>Зерновское сельское поселение</t>
  </si>
  <si>
    <t>Бытошское городское поселение</t>
  </si>
  <si>
    <t>Раменки</t>
  </si>
  <si>
    <t>Сельское поселение Любимовский сельсовет</t>
  </si>
  <si>
    <t>Сельское поселение Захаровский сельсовет</t>
  </si>
  <si>
    <t>Вороновское сельское поселение</t>
  </si>
  <si>
    <t>Сельское поселение Ильинский сельсовет</t>
  </si>
  <si>
    <t>Терентьевское сельское поселение</t>
  </si>
  <si>
    <t>Волотовское сельское поселение</t>
  </si>
  <si>
    <t>Городское поселение Светлоярское</t>
  </si>
  <si>
    <t>Екатеринославское сельское поселение</t>
  </si>
  <si>
    <t>Среднедевятовское сельское поселение</t>
  </si>
  <si>
    <t>Газырское сельское поселение</t>
  </si>
  <si>
    <t>Сельское поселение Рычковский сельсовет</t>
  </si>
  <si>
    <t>Новоталицкое сельское поселение</t>
  </si>
  <si>
    <t>Дядьковское сельское поселение</t>
  </si>
  <si>
    <t>Сельское поселение Нижнекокуйское</t>
  </si>
  <si>
    <t>Сельское поселение Крестовский сельсовет</t>
  </si>
  <si>
    <t>Байкальское городское поселение</t>
  </si>
  <si>
    <t>Малопесчанское сельское поселение</t>
  </si>
  <si>
    <t>Городское поселение Мортка</t>
  </si>
  <si>
    <t>Сельское поселение Усть-Долысская волость</t>
  </si>
  <si>
    <t>Сельское поселение село Хулисма</t>
  </si>
  <si>
    <t>Каширинское сельское поселение</t>
  </si>
  <si>
    <t>Воскресенское сельское поселение</t>
  </si>
  <si>
    <t>Урмаевское сельское поселение</t>
  </si>
  <si>
    <t>Вадьковское сельское поселение</t>
  </si>
  <si>
    <t>Сельское поселение Усовский сельсовет</t>
  </si>
  <si>
    <t>Тырминское сельское поселение</t>
  </si>
  <si>
    <t>Сельское поселение село Хотьково</t>
  </si>
  <si>
    <t>Сельское поселение Шитхала</t>
  </si>
  <si>
    <t>Сельское поселение Благодатовский сельсовет</t>
  </si>
  <si>
    <t>Сельское поселение село Спас-Загорье</t>
  </si>
  <si>
    <t>Сельское поселение Кановское</t>
  </si>
  <si>
    <t>Шевченковское сельское поселение</t>
  </si>
  <si>
    <t>Сельское поселение Величаевский сельсовет</t>
  </si>
  <si>
    <t>Сельское поселение сельсовет Ашага-Стальский</t>
  </si>
  <si>
    <t>Наримановское сельское поселение</t>
  </si>
  <si>
    <t>Измерское сельское поселение</t>
  </si>
  <si>
    <t>Сельское поселение Частоозерский сельсовет</t>
  </si>
  <si>
    <t>Мухинское сельское поселение</t>
  </si>
  <si>
    <t>Пригорьевское сельское поселение</t>
  </si>
  <si>
    <t>Любинское городское поселение</t>
  </si>
  <si>
    <t>Сирмапосинское сельское поселение</t>
  </si>
  <si>
    <t>Плодовитенское сельское муниципальное образование</t>
  </si>
  <si>
    <t>Махческое сельское поселение</t>
  </si>
  <si>
    <t>Городское поселение Дудинка</t>
  </si>
  <si>
    <t>Незнановское сельское поселение</t>
  </si>
  <si>
    <t>Городское поселение - пгт. Ерофей Павлович</t>
  </si>
  <si>
    <t>Техникумовское сельское поселение</t>
  </si>
  <si>
    <t>Городское поселение Одинцово</t>
  </si>
  <si>
    <t>Сельское поселение Курбинское</t>
  </si>
  <si>
    <t>Сельское поселение Кызыл-Ярский сельсовет</t>
  </si>
  <si>
    <t>Молодовское сельское поселение</t>
  </si>
  <si>
    <t>Кутузовское сельское поселение</t>
  </si>
  <si>
    <t>Карачинское сельское поселение</t>
  </si>
  <si>
    <t>Яшевское сельское поселение</t>
  </si>
  <si>
    <t>Сельское поселение Верхнелачентауский сельсовет</t>
  </si>
  <si>
    <t>Сельское поселение село Ачайваям</t>
  </si>
  <si>
    <t>Сельское поселение Гилёвский сельсовет</t>
  </si>
  <si>
    <t>Кичкетанское сельское поселение</t>
  </si>
  <si>
    <t>Сельское поселение Неонилинский сельсовет</t>
  </si>
  <si>
    <t>Сельское поселение Устьинский наслег</t>
  </si>
  <si>
    <t>Хлеборобное сельское поселение</t>
  </si>
  <si>
    <t>Сельское поселение Жуковский сельсовет</t>
  </si>
  <si>
    <t>Пузевское сельское поселение</t>
  </si>
  <si>
    <t>Сельское поселение Рамено</t>
  </si>
  <si>
    <t>Пудемское сельское поселение</t>
  </si>
  <si>
    <t>Малоорловское сельское поселение</t>
  </si>
  <si>
    <t>Сельское поселение Первоманский сельсовет</t>
  </si>
  <si>
    <t>Сельское поселение Лопчинский сельсовет</t>
  </si>
  <si>
    <t>Сельское поселение Коскульский сельсовет</t>
  </si>
  <si>
    <t>Сельское поселение Дырестуйское</t>
  </si>
  <si>
    <t>Торбаевское сельское поселение</t>
  </si>
  <si>
    <t>Сельское поселение Горельский сельсовет</t>
  </si>
  <si>
    <t>Сельское поселение Савкинский сельсовет</t>
  </si>
  <si>
    <t>Сельское поселение Улу-Телякский сельсовет</t>
  </si>
  <si>
    <t>Усть-Мунинское сельское поселение</t>
  </si>
  <si>
    <t>Равнецкое сельское поселение</t>
  </si>
  <si>
    <t>Городское поселение Поселок Кичера</t>
  </si>
  <si>
    <t>Новомальтинское сельское поселение</t>
  </si>
  <si>
    <t>Бобылевское сельское поселение</t>
  </si>
  <si>
    <t>Сельское поселение Медведево</t>
  </si>
  <si>
    <t>Сельское поселение Шумундинское</t>
  </si>
  <si>
    <t>Сельское поселение Герменчик</t>
  </si>
  <si>
    <t>Сарсак-Омгинское сельское поселение</t>
  </si>
  <si>
    <t>Сельское поселение Хара-Улахский наслег</t>
  </si>
  <si>
    <t>Гуренское сельское поселение</t>
  </si>
  <si>
    <t>"Городской округ '"Город Комсомольск-на-Амуре'""</t>
  </si>
  <si>
    <t>Сельское поселение Ялгыз-Наратский сельсовет</t>
  </si>
  <si>
    <t>Новослободское сельское поселение</t>
  </si>
  <si>
    <t>Сельское поселение Красинский сельсовет</t>
  </si>
  <si>
    <t>Городское поселение Залукокоаже</t>
  </si>
  <si>
    <t>Эльхотовское сельское поселение</t>
  </si>
  <si>
    <t>Лойнское сельское поселение</t>
  </si>
  <si>
    <t>Сельское поселение Большешелковниковский сельсовет</t>
  </si>
  <si>
    <t>Сельское поселение Кетский сельсовет</t>
  </si>
  <si>
    <t>Сельское поселение Кислянский сельсовет</t>
  </si>
  <si>
    <t>Сельское поселение Пригородная волость</t>
  </si>
  <si>
    <t>Сельское поселение сельсовет Бильбильский</t>
  </si>
  <si>
    <t>Сельское поселение Брыкаланск</t>
  </si>
  <si>
    <t>Усть-Багарякское сельское поселение</t>
  </si>
  <si>
    <t>Сельское поселение Тукаевский сельсовет</t>
  </si>
  <si>
    <t>Лехминское сельское поселение</t>
  </si>
  <si>
    <t>Архызское сельское поселение</t>
  </si>
  <si>
    <t>Сельское поселение Старое Усманово</t>
  </si>
  <si>
    <t>Староатлашское сельское поселение</t>
  </si>
  <si>
    <t>Сельское поселение Аган</t>
  </si>
  <si>
    <t>Филипповское сельское поселение</t>
  </si>
  <si>
    <t>Сельское поселение Суг-Аксынский</t>
  </si>
  <si>
    <t>Сельское поселение Новогоренское</t>
  </si>
  <si>
    <t>Светловское сельское поселение</t>
  </si>
  <si>
    <t>Восточно-Одоевское сельское поселение</t>
  </si>
  <si>
    <t>Сельское поселение сельсовет Чанковский</t>
  </si>
  <si>
    <t>г Апрелевка</t>
  </si>
  <si>
    <t>Сельское поселение Момотовский сельсовет</t>
  </si>
  <si>
    <t>Обильненское сельское поселение</t>
  </si>
  <si>
    <t>Городское поселение город Макушино</t>
  </si>
  <si>
    <t>Белогорское городское поселение</t>
  </si>
  <si>
    <t>Городское поселение Загорянский</t>
  </si>
  <si>
    <t>Сельское поселение Арефинский сельсовет</t>
  </si>
  <si>
    <t>Сельское поселение Татаро-Каргалинский сельсовет</t>
  </si>
  <si>
    <t>Сельское поселение Бурен-Бай-Хаакский</t>
  </si>
  <si>
    <t>Сельское поселение Новосокулакский сельсовет</t>
  </si>
  <si>
    <t>Сельское поселение Кузяновский сельсовет</t>
  </si>
  <si>
    <t>Сельское поселение сельсовет Арадирихский</t>
  </si>
  <si>
    <t>Городское поселение - город Павловск</t>
  </si>
  <si>
    <t>Городское поселение город Александров</t>
  </si>
  <si>
    <t>Сельское поселение Красноусольский сельсовет</t>
  </si>
  <si>
    <t>Анненское сельское поселение</t>
  </si>
  <si>
    <t>Сельское поселение Улыбинский сельсовет</t>
  </si>
  <si>
    <t>Приупское сельское поселение</t>
  </si>
  <si>
    <t>Николаевское городское поселение</t>
  </si>
  <si>
    <t>Сельское поселение Лихановский сельсовет</t>
  </si>
  <si>
    <t>Сельское поселение Теняевский сельсовет</t>
  </si>
  <si>
    <t>г Протвино</t>
  </si>
  <si>
    <t>Сельское поселение Хагынский наслег</t>
  </si>
  <si>
    <t>Кураловское сельское поселение</t>
  </si>
  <si>
    <t>Шихабыловское сельское поселение</t>
  </si>
  <si>
    <t>Городское поселение город Пугачев</t>
  </si>
  <si>
    <t>Сельское поселение село Фоминичи</t>
  </si>
  <si>
    <t>Хошеутовское сельское муниципальное образование</t>
  </si>
  <si>
    <t>Городское поселение поселок Думиничи</t>
  </si>
  <si>
    <t>Сельское поселение Широковский сельсовет</t>
  </si>
  <si>
    <t>Сельское поселение Жохсогонский наслег</t>
  </si>
  <si>
    <t>Сельское поселение Абзаевский сельсовет</t>
  </si>
  <si>
    <t>Урайкинское сельское поселение</t>
  </si>
  <si>
    <t>Сельское поселение Салбанский наслег</t>
  </si>
  <si>
    <t>Сердежское сельское поселение</t>
  </si>
  <si>
    <t>Сельское поселение Круглянский сельсовет</t>
  </si>
  <si>
    <t>Сардыкское сельское поселение</t>
  </si>
  <si>
    <t>Сельское поселение сельсовет Джирабачинский</t>
  </si>
  <si>
    <t>Городское поселение рабочий поселок Мокшан</t>
  </si>
  <si>
    <t>Нижнеалькеевское сельское поселение</t>
  </si>
  <si>
    <t>Старочигольское сельское поселение</t>
  </si>
  <si>
    <t>Сельское поселение село Аксай</t>
  </si>
  <si>
    <t>Казское городское поселение</t>
  </si>
  <si>
    <t>Сельское поселение Сулюклинский сельсовет</t>
  </si>
  <si>
    <t>Сарпинское сельское муниципальное образование</t>
  </si>
  <si>
    <t>Сельское поселение Воротский сельсовет</t>
  </si>
  <si>
    <t>Сельское поселение Псынабо</t>
  </si>
  <si>
    <t>Дегтяренское сельское поселение</t>
  </si>
  <si>
    <t>Донское</t>
  </si>
  <si>
    <t>Сельское поселение Лебединский сельсовет</t>
  </si>
  <si>
    <t>Батальненское сельское поселение</t>
  </si>
  <si>
    <t>Сельское поселение Кондрашовское</t>
  </si>
  <si>
    <t>Пчегатлукайское сельское поселение</t>
  </si>
  <si>
    <t>Сельское поселение Мамалаевский сельсовет</t>
  </si>
  <si>
    <t>Сельское поселение Лысовское</t>
  </si>
  <si>
    <t>Сельское поселение Новокальчировский сельсовет</t>
  </si>
  <si>
    <t>Касьяновское сельское поселение</t>
  </si>
  <si>
    <t>Большешатьминское сельское поселение</t>
  </si>
  <si>
    <t>Сельское поселение Лопуховское</t>
  </si>
  <si>
    <t>Нижнекармалкинское сельское поселение</t>
  </si>
  <si>
    <t>"Городской округ '"Город Димитровград'""</t>
  </si>
  <si>
    <t>Сельское поселение Заливское</t>
  </si>
  <si>
    <t>Сельское поселение Южный Аргалей</t>
  </si>
  <si>
    <t>Сельское поселение Дуванский сельсовет</t>
  </si>
  <si>
    <t>Трофимовщинское сельское поселение</t>
  </si>
  <si>
    <t>Сельское поселение сельсовет Сагаси-Дейбукский</t>
  </si>
  <si>
    <t>Тверское сельское поселение</t>
  </si>
  <si>
    <t>Сельское поселение Хоробутский наслег</t>
  </si>
  <si>
    <t>Сельское поселение сельсовет Аркитский</t>
  </si>
  <si>
    <t>Живайкинское сельское поселение</t>
  </si>
  <si>
    <t>Сельское поселение Тиличетский сельсовет</t>
  </si>
  <si>
    <t>Сельское поселение Миякибашевский сельсовет</t>
  </si>
  <si>
    <t>Сельское поселение село Орада Чугли</t>
  </si>
  <si>
    <t>Горицкое сельское поселение</t>
  </si>
  <si>
    <t>Городское поселение Выборгское</t>
  </si>
  <si>
    <t>Сельское поселение Кипельский сельсовет</t>
  </si>
  <si>
    <t>Усманское 1-е сельское поселение</t>
  </si>
  <si>
    <t>Сельское поселение сельсовет Памяти 13 Борцов</t>
  </si>
  <si>
    <t>Сельское поселение Старотумбагушевский сельсовет</t>
  </si>
  <si>
    <t>Сельское поселение Высокое</t>
  </si>
  <si>
    <t>Сельское поселение Искровский сельсовет</t>
  </si>
  <si>
    <t>Сельское поселение Тятер-Араслановский сельсовет</t>
  </si>
  <si>
    <t>Сельское поселение Село Новомихайловское</t>
  </si>
  <si>
    <t>Староибрайкинское сельское поселение</t>
  </si>
  <si>
    <t>Сельское поселение село Цияб Ичичали</t>
  </si>
  <si>
    <t>Межводненское сельское поселение</t>
  </si>
  <si>
    <t>Сельское поселение Новоникольское</t>
  </si>
  <si>
    <t>Агишбатойское сельское поселение</t>
  </si>
  <si>
    <t>Бик-Утеевское сельское поселение</t>
  </si>
  <si>
    <t>Сельское поселение Студено-Высельский сельсовет</t>
  </si>
  <si>
    <t>Пикшикское сельское поселение</t>
  </si>
  <si>
    <t>Сумароковское сельское поселение</t>
  </si>
  <si>
    <t>Сельское поселение Красноключевский сельсовет</t>
  </si>
  <si>
    <t>Сельское поселение Камышевский сельсовет</t>
  </si>
  <si>
    <t>Сельское поселение Севинский</t>
  </si>
  <si>
    <t>Поповское сельское поселение</t>
  </si>
  <si>
    <t>Маратовское сельское поселение</t>
  </si>
  <si>
    <t>Комаричское городское поселение</t>
  </si>
  <si>
    <t>Нижнекиварское сельское поселение</t>
  </si>
  <si>
    <t>Сулеевское сельское поселение</t>
  </si>
  <si>
    <t>Новобатайское сельское поселение</t>
  </si>
  <si>
    <t>Банновское сельское поселение</t>
  </si>
  <si>
    <t>Сельское поселение Аблатуйское</t>
  </si>
  <si>
    <t>Сельское поселение Сычевский сельсовет</t>
  </si>
  <si>
    <t>Джазаторское сельское поселение</t>
  </si>
  <si>
    <t>Сельское поселение Плешановский сельсовет</t>
  </si>
  <si>
    <t>Сельское поселение Скворчихинский сельсовет</t>
  </si>
  <si>
    <t>Червленно-Узловское сельское поселение</t>
  </si>
  <si>
    <t>Сельское поселение Войсковицкое</t>
  </si>
  <si>
    <t>Сельское поселение Шараповский сельсовет</t>
  </si>
  <si>
    <t>Сельское поселение Москвитинский сельсовет</t>
  </si>
  <si>
    <t>Вагайское сельское поселение</t>
  </si>
  <si>
    <t>Сельское поселение Крутишинский сельсовет</t>
  </si>
  <si>
    <t>Новобурундуковское сельское поселение</t>
  </si>
  <si>
    <t>Зеленолугское сельское поселение</t>
  </si>
  <si>
    <t>Сельское поселение Староаннинское</t>
  </si>
  <si>
    <t>Сельское поселение Садгород</t>
  </si>
  <si>
    <t>Салаирское сельское поселение</t>
  </si>
  <si>
    <t>Хилдехаройское сельское поселение</t>
  </si>
  <si>
    <t>Сельское поселение Коневский сельсовет</t>
  </si>
  <si>
    <t>сельское поселение им. М. Горького</t>
  </si>
  <si>
    <t>Розентальское сельское муниципальное образование</t>
  </si>
  <si>
    <t>Шукавское сельское поселение</t>
  </si>
  <si>
    <t>Платовское сельское поселение</t>
  </si>
  <si>
    <t>Погромское сельское поселение</t>
  </si>
  <si>
    <t>Сельское поселение Мокрушинский сельсовет</t>
  </si>
  <si>
    <t>Сельское поселение Алужинское</t>
  </si>
  <si>
    <t>Кульбаево-Марасинское сельское поселение</t>
  </si>
  <si>
    <t>Городское поселение Сергиев Посад</t>
  </si>
  <si>
    <t>Сельское поселение Отрадненский сельсовет</t>
  </si>
  <si>
    <t>Сельское поселение Шумаковский сельсовет</t>
  </si>
  <si>
    <t>Апаринское сельское поселение</t>
  </si>
  <si>
    <t>Желтинское сельское поселение</t>
  </si>
  <si>
    <t>Городское поселение - город Семилуки</t>
  </si>
  <si>
    <t>Сельское поселение Полевой сельсовет</t>
  </si>
  <si>
    <t>Сельское поселение Инзерский сельсовет</t>
  </si>
  <si>
    <t>Сельское поселение Сивковский сельсовет</t>
  </si>
  <si>
    <t>Конёвское сельское поселение</t>
  </si>
  <si>
    <t>Сельское поселение Воеводский сельсовет</t>
  </si>
  <si>
    <t>Тевзанинское сельское поселение</t>
  </si>
  <si>
    <t>Городское поселение - пгт. Токур</t>
  </si>
  <si>
    <t>Герасимовское сельское поселение</t>
  </si>
  <si>
    <t>Городское поселение рабочий поселок Ильиногорск</t>
  </si>
  <si>
    <t>Юловское сельское поселение</t>
  </si>
  <si>
    <t>Енабердинское сельское поселение</t>
  </si>
  <si>
    <t>Протокское сельское поселение</t>
  </si>
  <si>
    <t>Долинское сельское поселение</t>
  </si>
  <si>
    <t>Городское поселение город Чухлома</t>
  </si>
  <si>
    <t>Сельское поселение Минеевский сельсовет</t>
  </si>
  <si>
    <t>Сельское поселение Горносталевский сельсовет</t>
  </si>
  <si>
    <t>Сельское поселение Утичевский сельсовет</t>
  </si>
  <si>
    <t>Рисовое сельское поселение</t>
  </si>
  <si>
    <t>Сельское поселение Ольховский сельсовет</t>
  </si>
  <si>
    <t>Рамонское городское поселение</t>
  </si>
  <si>
    <t>Пристанское сельское поселение</t>
  </si>
  <si>
    <t>Сельское поселение Черемушинский сельсовет</t>
  </si>
  <si>
    <t>Клеванцовское сельское поселение</t>
  </si>
  <si>
    <t>Сельское поселение Октемский наслег</t>
  </si>
  <si>
    <t>Сельское поселение Плисская волость</t>
  </si>
  <si>
    <t>Соколиная Гора</t>
  </si>
  <si>
    <t>Новокачалинское сельское поселение</t>
  </si>
  <si>
    <t>Запольскохалеевичское сельское поселение</t>
  </si>
  <si>
    <t>Верхнескворченское сельское поселение</t>
  </si>
  <si>
    <t>Россыпнянское сельское поселение</t>
  </si>
  <si>
    <t>Ростовкинское сельское поселение</t>
  </si>
  <si>
    <t>Костенеевское сельское поселение</t>
  </si>
  <si>
    <t>"Городской округ '"Северодвинск'""</t>
  </si>
  <si>
    <t>Шурышкарское сельское поселение</t>
  </si>
  <si>
    <t>Сельское поселение село Чишили</t>
  </si>
  <si>
    <t>Сельское поселение Красновеликанское</t>
  </si>
  <si>
    <t>Мордовско-Афонькинское сельское поселение</t>
  </si>
  <si>
    <t>Ардатовское сельское поселение</t>
  </si>
  <si>
    <t>Сельское поселение Горбуновское</t>
  </si>
  <si>
    <t>Сельское поселение деревня Михеево</t>
  </si>
  <si>
    <t>Слободобешкильское сельское поселение</t>
  </si>
  <si>
    <t>Сельское поселение Бомское</t>
  </si>
  <si>
    <t>Городское поселение Варгашинский поссовет</t>
  </si>
  <si>
    <t>Сельское поселение Белогорский сельсовет</t>
  </si>
  <si>
    <t>Скрябинское сельское поселение</t>
  </si>
  <si>
    <t>Ачинеровское сельское муниципальное образование</t>
  </si>
  <si>
    <t>Глинищевское сельское поселение</t>
  </si>
  <si>
    <t>Сельское поселение Хомутинский сельсовет</t>
  </si>
  <si>
    <t>Сельское поселение Наголенское</t>
  </si>
  <si>
    <t>Сельское поселение Яркульский сельсовет</t>
  </si>
  <si>
    <t>Шипицынское сельское поселение</t>
  </si>
  <si>
    <t>Маломеминское сельское поселение</t>
  </si>
  <si>
    <t>Сельское поселение Окунев Нос</t>
  </si>
  <si>
    <t>Сельское поселение Заворонежский сельсовет</t>
  </si>
  <si>
    <t>Городское поселение рабочий поселок Земетчино</t>
  </si>
  <si>
    <t>Новольвовское сельское поселение</t>
  </si>
  <si>
    <t>Городское поселение - посёлок Белый Городок</t>
  </si>
  <si>
    <t>Елантовское сельское поселение</t>
  </si>
  <si>
    <t>Шереметьевское сельское поселение</t>
  </si>
  <si>
    <t>Сельское поселение Антоновка</t>
  </si>
  <si>
    <t>Ходзинское сельское поселение</t>
  </si>
  <si>
    <t>Поддубровинское сельское поселение</t>
  </si>
  <si>
    <t>Сельское поселение деревня Сугоново</t>
  </si>
  <si>
    <t>Сельское поселение Кваркенский сельсовет</t>
  </si>
  <si>
    <t>Ординское сельское поселение</t>
  </si>
  <si>
    <t>Болотниковское сельское поселение</t>
  </si>
  <si>
    <t>Сельское поселение деревня Соболевка</t>
  </si>
  <si>
    <t>Каларское сельское поселение</t>
  </si>
  <si>
    <t>Сельское поселение Сабинский сельсовет</t>
  </si>
  <si>
    <t>Чукмарлинское сельское поселение</t>
  </si>
  <si>
    <t>Светлогорское сельское поселение</t>
  </si>
  <si>
    <t>Одесское сельское поселение</t>
  </si>
  <si>
    <t>Сельское поселение Кирилловский сельсовет</t>
  </si>
  <si>
    <t>Аксеновское сельское поселение</t>
  </si>
  <si>
    <t>Подгорно-Канаковское сельское поселение</t>
  </si>
  <si>
    <t>Сельское поселение Степногутовский сельсовет</t>
  </si>
  <si>
    <t>Большекрасноярское сельское поселение</t>
  </si>
  <si>
    <t>Сельское поселение Дуройское</t>
  </si>
  <si>
    <t>Волипельгинское сельское поселение</t>
  </si>
  <si>
    <t>Сельское поселение Акский</t>
  </si>
  <si>
    <t>Манычское сельское муниципальное образование</t>
  </si>
  <si>
    <t>Сельское поселение Цугол</t>
  </si>
  <si>
    <t>Городское поселение рабочий посёлок Станционно-Ояшинский</t>
  </si>
  <si>
    <t>Сельское поселение Яковский сельсовет</t>
  </si>
  <si>
    <t>Эрсаконское сельское поселение</t>
  </si>
  <si>
    <t>Сельское поселение Лёвинский сельсовет</t>
  </si>
  <si>
    <t>Радищевское городское поселение</t>
  </si>
  <si>
    <t>Аминевское сельское поселение</t>
  </si>
  <si>
    <t>Крестинское сельское поселение</t>
  </si>
  <si>
    <t>Чуракаевское сельское поселение</t>
  </si>
  <si>
    <t>Сельское поселение Плоскосеминский сельсовет</t>
  </si>
  <si>
    <t>Сельское поселение Макаровский сельсовет</t>
  </si>
  <si>
    <t>Муниципальный округ Горелово</t>
  </si>
  <si>
    <t>Сельское поселение село Трубино</t>
  </si>
  <si>
    <t>Екимовское сельское поселение</t>
  </si>
  <si>
    <t>Городское поселение город Вязники</t>
  </si>
  <si>
    <t>Сельское поселение Село Каменная Балка</t>
  </si>
  <si>
    <t>Сельское поселение Кубанец</t>
  </si>
  <si>
    <t>Хурзукское сельское поселение</t>
  </si>
  <si>
    <t>Сельское поселение село Герхмахи</t>
  </si>
  <si>
    <t>Куйбышевское сельское поселение</t>
  </si>
  <si>
    <t>Щетининское сельское поселение</t>
  </si>
  <si>
    <t>Горьковское городское поселение</t>
  </si>
  <si>
    <t>Сельское поселение Маковский сельсовет</t>
  </si>
  <si>
    <t>Сельское поселение Клетское</t>
  </si>
  <si>
    <t>Алымовское сельское поселение</t>
  </si>
  <si>
    <t>Городское поселение рабочий посёлок Колывань</t>
  </si>
  <si>
    <t>Сельское поселение село Цекоб</t>
  </si>
  <si>
    <t>Сельское поселение село Каладжух</t>
  </si>
  <si>
    <t>Сельское поселение село Ворсино</t>
  </si>
  <si>
    <t>Сельское поселение сельсовет Хуштадинский</t>
  </si>
  <si>
    <t>Груциновское сельское поселение</t>
  </si>
  <si>
    <t>Сельское поселение Лобинский сельсовет</t>
  </si>
  <si>
    <t>Городское поселение рабочий поселок Вознесенское</t>
  </si>
  <si>
    <t>Сельское поселение Утроинская волость</t>
  </si>
  <si>
    <t>Сельское поселение Баратаевский сельсовет</t>
  </si>
  <si>
    <t>Сельское поселение Кармаскалинский сельсовет</t>
  </si>
  <si>
    <t>Сельское поселение Чапаевский сельсовет</t>
  </si>
  <si>
    <t>Сельское поселение Скоблинский сельсовет</t>
  </si>
  <si>
    <t>Сельское поселение Тагильский сельсовет</t>
  </si>
  <si>
    <t>Заводо-Тюшевское сельское поселение</t>
  </si>
  <si>
    <t>Данауровское сельское поселение</t>
  </si>
  <si>
    <t>Сельское поселение село Чернышено</t>
  </si>
  <si>
    <t>Константиновское городское поселение</t>
  </si>
  <si>
    <t>Сельское поселение деревня Рыляки</t>
  </si>
  <si>
    <t>Сельское поселение Шибертуйское</t>
  </si>
  <si>
    <t>Гагарьевское сельское поселение</t>
  </si>
  <si>
    <t>Сёйвинское сельское поселение</t>
  </si>
  <si>
    <t>Саркузское сельское поселение</t>
  </si>
  <si>
    <t>Сельское поселение Пожег</t>
  </si>
  <si>
    <t>Сельское поселение Студеновский сельсовет</t>
  </si>
  <si>
    <t>Сельское поселение Село Калиновка</t>
  </si>
  <si>
    <t>Городское поселение Город Верхоянск</t>
  </si>
  <si>
    <t>Голубинское сельское поселение</t>
  </si>
  <si>
    <t>Сельское поселение Краснинский сельсовет</t>
  </si>
  <si>
    <t>Сельское поселение село Арчо</t>
  </si>
  <si>
    <t>Тойгузинское сельское поселение</t>
  </si>
  <si>
    <t>Сельское поселение Тинской сельсовет</t>
  </si>
  <si>
    <t>Рочегодское сельское поселение</t>
  </si>
  <si>
    <t>Кирейское сельское поселение</t>
  </si>
  <si>
    <t>Сельское поселение Верхнебалыклейское</t>
  </si>
  <si>
    <t>Сельское поселение Парабельское</t>
  </si>
  <si>
    <t>Зайцевское сельское поселение</t>
  </si>
  <si>
    <t>Лысогорское городское поселение</t>
  </si>
  <si>
    <t>Сельское поселение Самосдельский сельсовет</t>
  </si>
  <si>
    <t>Сельское поселение Дегтярский сельсовет</t>
  </si>
  <si>
    <t>Сельское поселение сельсовет Геметюбинский</t>
  </si>
  <si>
    <t>Городское поселение Лесной</t>
  </si>
  <si>
    <t>Сельское поселение Кашарский сельсовет</t>
  </si>
  <si>
    <t>Сельское поселение Красноволжское</t>
  </si>
  <si>
    <t>Николо-Макаровское сельское поселение</t>
  </si>
  <si>
    <t>Подгоренское городское поселение</t>
  </si>
  <si>
    <t>Еремеевское сельское поселение</t>
  </si>
  <si>
    <t>Кварсинское сельское поселение</t>
  </si>
  <si>
    <t>Сельское поселение село Новолакское</t>
  </si>
  <si>
    <t>Городское поселение рабочий посёлок Чик</t>
  </si>
  <si>
    <t>Крутинское городское поселение</t>
  </si>
  <si>
    <t>Сельское поселение Село Рагули</t>
  </si>
  <si>
    <t>Краснопресненское сельское поселение</t>
  </si>
  <si>
    <t>Шкуринское сельское поселение</t>
  </si>
  <si>
    <t>Череновское сельское поселение</t>
  </si>
  <si>
    <t>Сельское поселение Семеновка</t>
  </si>
  <si>
    <t>Сельское поселение Татищевский сельсовет</t>
  </si>
  <si>
    <t>Сюндюковское сельское поселение</t>
  </si>
  <si>
    <t>Городское поселение Щёлково</t>
  </si>
  <si>
    <t>Сельское поселение село Барятино</t>
  </si>
  <si>
    <t>Сельское поселение деревня Михальчуково</t>
  </si>
  <si>
    <t>Сельское поселение Рассолодинский наслег</t>
  </si>
  <si>
    <t>Сельское поселение Ёрмица</t>
  </si>
  <si>
    <t>Зумсойское сельское поселение</t>
  </si>
  <si>
    <t>Болдыревское сельское поселение</t>
  </si>
  <si>
    <t>Нижнемамонское 1-е сельское поселение</t>
  </si>
  <si>
    <t>Большеманадышское сельское поселение</t>
  </si>
  <si>
    <t>Сельское поселение Нижняя Быковка</t>
  </si>
  <si>
    <t>Шалтинское сельское поселение</t>
  </si>
  <si>
    <t>Приморское сельское поселение</t>
  </si>
  <si>
    <t>Сельское поселение Старобелогорский сельсовет</t>
  </si>
  <si>
    <t>Елыкаевское сельское поселение</t>
  </si>
  <si>
    <t>Сельское поселение Сурхахи</t>
  </si>
  <si>
    <t>Сельское поселение Бриляковский сельсовет</t>
  </si>
  <si>
    <t>Сельское поселение Новоалександровский сельсовет</t>
  </si>
  <si>
    <t>Нармонское сельское поселение</t>
  </si>
  <si>
    <t>Сельское поселение Соловцовский сельсовет</t>
  </si>
  <si>
    <t>Сельское поселение сельсовет Карашинский</t>
  </si>
  <si>
    <t>Богучаровское сельское поселение</t>
  </si>
  <si>
    <t>Сельское поселение Куть-Ях</t>
  </si>
  <si>
    <t>Сельское поселение Борогонский наслег</t>
  </si>
  <si>
    <t>Любино-Малоросское сельское поселение</t>
  </si>
  <si>
    <t>Воробьевское сельское поселение</t>
  </si>
  <si>
    <t>Сельское поселение Ризоватовский сельсовет</t>
  </si>
  <si>
    <t>Елизаветинское сельское поселение</t>
  </si>
  <si>
    <t>Городское поселение поселок Теткино</t>
  </si>
  <si>
    <t>Сельское поселение Усть-Бакчарское</t>
  </si>
  <si>
    <t>Восточное</t>
  </si>
  <si>
    <t>Багриновское сельское поселение</t>
  </si>
  <si>
    <t>Сельское поселение Ак-Дашский</t>
  </si>
  <si>
    <t>Сельское поселение Полуямский сельсовет</t>
  </si>
  <si>
    <t>Полновское сельское поселение</t>
  </si>
  <si>
    <t>Сельское поселение Подойниковский сельсовет</t>
  </si>
  <si>
    <t>Сельское поселение Бурангуловский сельсовет</t>
  </si>
  <si>
    <t>Молодотудское сельское поселение</t>
  </si>
  <si>
    <t>Сельское поселение сельсовет Большебредихинский</t>
  </si>
  <si>
    <t>Сельское поселение Кулешовка</t>
  </si>
  <si>
    <t>Аэропорт</t>
  </si>
  <si>
    <t>Сельское поселение село Фите</t>
  </si>
  <si>
    <t>Сельское поселение Табарсук</t>
  </si>
  <si>
    <t>Сельское поселение Абишевский сельсовет</t>
  </si>
  <si>
    <t>Сельское поселение Тимофеевка</t>
  </si>
  <si>
    <t>Сельское поселение Долматовка</t>
  </si>
  <si>
    <t>Гузынское сельское поселение</t>
  </si>
  <si>
    <t>Поломское сельское поселение</t>
  </si>
  <si>
    <t>Лесновское городское поселение</t>
  </si>
  <si>
    <t>Сельское поселение Новокулевский сельсовет</t>
  </si>
  <si>
    <t>Верхнежёрновское сельское поселение</t>
  </si>
  <si>
    <t>Сельское поселение Хуртагинское</t>
  </si>
  <si>
    <t>Сельское поселение Митинский сельсовет</t>
  </si>
  <si>
    <t>Приветненское сельское поселение</t>
  </si>
  <si>
    <t>Сельское поселение Акъярский сельсовет</t>
  </si>
  <si>
    <t>Уральское городское поселение</t>
  </si>
  <si>
    <t>Прииртышское сельское поселение</t>
  </si>
  <si>
    <t>Сельское поселение Лебяжьевский сельсовет</t>
  </si>
  <si>
    <t>Большеолыпское сельское поселение</t>
  </si>
  <si>
    <t>Сельское поселение Тоора-Хемский</t>
  </si>
  <si>
    <t>Чернавское сельское поселение</t>
  </si>
  <si>
    <t>Старопорубежское сельское поселение</t>
  </si>
  <si>
    <t>Сельское поселение Елеевское</t>
  </si>
  <si>
    <t>Сельское поселение Чердатское</t>
  </si>
  <si>
    <t>Сельское поселение Сторожевско-Хуторской сельсовет</t>
  </si>
  <si>
    <t>Сельское поселение Усть-Киранское</t>
  </si>
  <si>
    <t>Сельское поселение Дедовский сельсовет</t>
  </si>
  <si>
    <t>"Городской округ '"Долинский'""</t>
  </si>
  <si>
    <t>Приманычское сельское муниципальное образование</t>
  </si>
  <si>
    <t>Теплый Стан</t>
  </si>
  <si>
    <t>Сельское поселение Прослаухинский сельсовет</t>
  </si>
  <si>
    <t>Сельское поселение Большесудаченское</t>
  </si>
  <si>
    <t>Мироновское сельское поселение</t>
  </si>
  <si>
    <t>Лесное городское поселение</t>
  </si>
  <si>
    <t>Сельское поселение Ольгинский сельсовет</t>
  </si>
  <si>
    <t>Гордали-Юртовское сельское поселение</t>
  </si>
  <si>
    <t>Сельское поселение Кривской сельсовет</t>
  </si>
  <si>
    <t>Сторожевское сельское поселение</t>
  </si>
  <si>
    <t>Киринское сельское поселение</t>
  </si>
  <si>
    <t>Котикское сельское поселение</t>
  </si>
  <si>
    <t>Кутафинское сельское поселение</t>
  </si>
  <si>
    <t>Цветочненское сельское поселение</t>
  </si>
  <si>
    <t>Сельское поселение сельсовет Верхне-Каранаевский</t>
  </si>
  <si>
    <t>Пестяковское сельское поселение</t>
  </si>
  <si>
    <t>Вышестеблиевское сельское поселение</t>
  </si>
  <si>
    <t>Углегорское сельское поселение</t>
  </si>
  <si>
    <t>Сельское поселение Борчаниновский сельсовет</t>
  </si>
  <si>
    <t>Городское поселение Пушкиногорье</t>
  </si>
  <si>
    <t>Отрадненское сельское поселение</t>
  </si>
  <si>
    <t>Сельское поселение Матышевское</t>
  </si>
  <si>
    <t>Эльбурганское сельское поселение</t>
  </si>
  <si>
    <t>Вешкельское сельское поселение</t>
  </si>
  <si>
    <t>Сельское поселение Кинельский сельсовет</t>
  </si>
  <si>
    <t>Палагайское сельское поселение</t>
  </si>
  <si>
    <t>Импилахтинское сельское поселение</t>
  </si>
  <si>
    <t>Сельское поселение Старояшкинский сельсовет</t>
  </si>
  <si>
    <t>Сельское поселение Селекционный сельсовет</t>
  </si>
  <si>
    <t>Подгорновское сельское поселение</t>
  </si>
  <si>
    <t>Сельское поселение Село Грушевское</t>
  </si>
  <si>
    <t>Уметское городское поселение</t>
  </si>
  <si>
    <t>Санниковское сельское поселение</t>
  </si>
  <si>
    <t>Сельское поселение Аскинский сельсовет</t>
  </si>
  <si>
    <t>Орловское городское поселение</t>
  </si>
  <si>
    <t>Сельское поселение Правовосточный сельсовет</t>
  </si>
  <si>
    <t>Селянское сельское поселение</t>
  </si>
  <si>
    <t>Сельское поселение Усть-Каремшинский сельсовет</t>
  </si>
  <si>
    <t>Мужиновское сельское поселение</t>
  </si>
  <si>
    <t>Сельское поселение Беллетский эвенкийский национальный наслег</t>
  </si>
  <si>
    <t>Большечеменевское сельское поселение</t>
  </si>
  <si>
    <t>Сельское поселение Киверичи</t>
  </si>
  <si>
    <t>Малокибякозинское сельское поселение</t>
  </si>
  <si>
    <t>Сельское поселение Беличанский сельсовет</t>
  </si>
  <si>
    <t>Новоильмовское сельское поселение</t>
  </si>
  <si>
    <t>Сельское поселение село Вертное</t>
  </si>
  <si>
    <t>Челябинский городской округ с внутригородским делением - город Челябинск</t>
  </si>
  <si>
    <t>Сельское поселение Привольненское</t>
  </si>
  <si>
    <t>Сельское поселение Чалмалинский сельсовет</t>
  </si>
  <si>
    <t>Сельское поселение Пиковский сельсовет</t>
  </si>
  <si>
    <t>Шембетское сельское поселение</t>
  </si>
  <si>
    <t>Чалтырское сельское поселение</t>
  </si>
  <si>
    <t>Солнцево</t>
  </si>
  <si>
    <t>Мурыгинское сельское поселение</t>
  </si>
  <si>
    <t>Яснозоренское сельское поселение</t>
  </si>
  <si>
    <t>Репяховское сельское поселение</t>
  </si>
  <si>
    <t>Рамоньское сельское поселение</t>
  </si>
  <si>
    <t>Новоникольское сельское поселение</t>
  </si>
  <si>
    <t>Сельское поселение Малогородьковский сельсовет</t>
  </si>
  <si>
    <t>Сельское поселение Сизябск</t>
  </si>
  <si>
    <t>Егоркинское сельское поселение</t>
  </si>
  <si>
    <t>Сельское поселение Большеулуйский сельсовет</t>
  </si>
  <si>
    <t>Заболотское сельское поселение</t>
  </si>
  <si>
    <t>Сармаш-Башское сельское поселение</t>
  </si>
  <si>
    <t>Сельское поселение деревня Захарово</t>
  </si>
  <si>
    <t>Сельское поселение Чыамайыкинский наслег</t>
  </si>
  <si>
    <t>Голдыревское сельское поселение</t>
  </si>
  <si>
    <t>Сельское поселение Сырский сельсовет</t>
  </si>
  <si>
    <t>Сельское поселение Няшабож</t>
  </si>
  <si>
    <t>Сельское поселение Плотавский сельсовет</t>
  </si>
  <si>
    <t>Индырчское сельское поселение</t>
  </si>
  <si>
    <t>Сельское поселение Араслановский сельсовет</t>
  </si>
  <si>
    <t>Сельское поселение сельсовет Герейхановский</t>
  </si>
  <si>
    <t>Интернациональное сельское поселение</t>
  </si>
  <si>
    <t>Сельское поселение Поимский сельсовет</t>
  </si>
  <si>
    <t>Сельское поселение село Ульяново</t>
  </si>
  <si>
    <t>Шимкусское сельское поселение</t>
  </si>
  <si>
    <t>Кубенское сельское поселение</t>
  </si>
  <si>
    <t>Максимовское сельское поселение</t>
  </si>
  <si>
    <t>Сельское поселение Ждановский сельсовет</t>
  </si>
  <si>
    <t>Сельское поселение сельсовет Ургинский</t>
  </si>
  <si>
    <t>Татаринское сельское поселение</t>
  </si>
  <si>
    <t>Половино-Черемховское сельское поселение</t>
  </si>
  <si>
    <t>Городское поселение Междуреченский</t>
  </si>
  <si>
    <t>Сельское поселение село Ассаб</t>
  </si>
  <si>
    <t>Сельское поселение Чернопятовский сельсовет</t>
  </si>
  <si>
    <t>Сельское поселение деревня Глазково</t>
  </si>
  <si>
    <t>Сельское поселение Таркайинский наслег</t>
  </si>
  <si>
    <t>Сельское поселение Большеморецкое</t>
  </si>
  <si>
    <t>Большеалабухское сельское поселение</t>
  </si>
  <si>
    <t>Сельское поселение Заводское</t>
  </si>
  <si>
    <t>Нижнечершилинское сельское поселение</t>
  </si>
  <si>
    <t>Городское поселение Благоево</t>
  </si>
  <si>
    <t>Сельское поселение Безопасненский сельсовет</t>
  </si>
  <si>
    <t>Сельское поселение Никифаровский сельсовет</t>
  </si>
  <si>
    <t>Тойкинское сельское поселение</t>
  </si>
  <si>
    <t>Русско-Полянское городское поселение</t>
  </si>
  <si>
    <t>Белозерьевское сельское поселение</t>
  </si>
  <si>
    <t>Городское поселение Северомуйское</t>
  </si>
  <si>
    <t>Сельское поселение Нугушевский сельсовет</t>
  </si>
  <si>
    <t>Хончнурское сельское муниципальное образование</t>
  </si>
  <si>
    <t>Бикшикское сельское поселение</t>
  </si>
  <si>
    <t>Сельское поселение Красноуральский сельсовет</t>
  </si>
  <si>
    <t>Чернослободское сельское поселение</t>
  </si>
  <si>
    <t>Берикульское сельское поселение</t>
  </si>
  <si>
    <t>Сельское поселение Ежовское</t>
  </si>
  <si>
    <t>Славитинское сельское поселение</t>
  </si>
  <si>
    <t>Монастырщинское сельское поселение</t>
  </si>
  <si>
    <t>Сельское поселение Лотошанский сельсовет</t>
  </si>
  <si>
    <t>Песковское сельское поселение</t>
  </si>
  <si>
    <t>Кзыл-Ярское сельское поселение</t>
  </si>
  <si>
    <t>Ковалевское сельское поселение</t>
  </si>
  <si>
    <t>Стародевиченское сельское поселение</t>
  </si>
  <si>
    <t>Березкинское сельское поселение</t>
  </si>
  <si>
    <t>Суккозерское сельское поселение</t>
  </si>
  <si>
    <t>Городское поселение Город Нерюнгри</t>
  </si>
  <si>
    <t>Моргинское сельское поселение</t>
  </si>
  <si>
    <t>Городское поселение Ефимовское</t>
  </si>
  <si>
    <t>Сельское поселение Зелёновский сельсовет</t>
  </si>
  <si>
    <t>Сельское поселение Беченчинский наслег</t>
  </si>
  <si>
    <t>Сельское поселение Усть-Козлухинский сельсовет</t>
  </si>
  <si>
    <t>Вознесенское сельское поселение</t>
  </si>
  <si>
    <t>Сафоновское сельское поселение</t>
  </si>
  <si>
    <t>Сельское поселение Большая Константиновка</t>
  </si>
  <si>
    <t>Тростанское сельское поселение</t>
  </si>
  <si>
    <t>Сельское поселение Поселок Джамку</t>
  </si>
  <si>
    <t>Юрьевское сельское поселение</t>
  </si>
  <si>
    <t>Сельское поселение Улу-Юльское</t>
  </si>
  <si>
    <t>Сельское поселение Кыстатыам</t>
  </si>
  <si>
    <t>Сельское поселение Верх-Чуманский сельсовет</t>
  </si>
  <si>
    <t>Холохоленское сельское поселение</t>
  </si>
  <si>
    <t>Сельское поселение Кюлетский 1-й наслег</t>
  </si>
  <si>
    <t>Сельское поселение Радогощинское</t>
  </si>
  <si>
    <t>Талажское сельское поселение</t>
  </si>
  <si>
    <t>Сельское поселение село Покровск</t>
  </si>
  <si>
    <t>Сельское поселение Митропольский сельсовет</t>
  </si>
  <si>
    <t>Биляр-Озерское сельское поселение</t>
  </si>
  <si>
    <t>Сельское поселение Кужутский сельсовет</t>
  </si>
  <si>
    <t>Сельское поселение Ворон-Лозовский сельсовет</t>
  </si>
  <si>
    <t>Кичучатовское сельское поселение</t>
  </si>
  <si>
    <t>Верхненалимское сельское поселение</t>
  </si>
  <si>
    <t>Гуменское сельское поселение</t>
  </si>
  <si>
    <t>Аттиковское сельское поселение</t>
  </si>
  <si>
    <t>Сельское поселение Пичерский сельсовет</t>
  </si>
  <si>
    <t>Великосельское сельское поселение</t>
  </si>
  <si>
    <t>Алексеевское</t>
  </si>
  <si>
    <t>Новопавловское сельское поселение</t>
  </si>
  <si>
    <t>Крындинское сельское поселение</t>
  </si>
  <si>
    <t>Сельское поселение Вараксинский сельсовет</t>
  </si>
  <si>
    <t>Вожегодское городское поселение</t>
  </si>
  <si>
    <t>Сельское поселение Калмыцко-Мысовской сельсовет</t>
  </si>
  <si>
    <t>Колотиловское сельское поселение</t>
  </si>
  <si>
    <t>Сельское поселение Ботулунский наслег</t>
  </si>
  <si>
    <t>Афанасьевское сельское поселение</t>
  </si>
  <si>
    <t>Пискловское сельское поселение</t>
  </si>
  <si>
    <t>Ленское сельское поселение</t>
  </si>
  <si>
    <t>Жуковское сельское поселение</t>
  </si>
  <si>
    <t>Сельское поселение Долгобудский сельсовет</t>
  </si>
  <si>
    <t>Ново-Переделкино</t>
  </si>
  <si>
    <t>Новокорсунское сельское поселение</t>
  </si>
  <si>
    <t>Старосафаровское сельское поселение</t>
  </si>
  <si>
    <t>Сельское поселение Ромашковское</t>
  </si>
  <si>
    <t>Погостинское сельское поселение</t>
  </si>
  <si>
    <t>Городское поселение - город Калач</t>
  </si>
  <si>
    <t>Сельское поселение Чаринский национальный наслег</t>
  </si>
  <si>
    <t>Лыткинское сельское поселение</t>
  </si>
  <si>
    <t>Сельское поселение Волжский Утес</t>
  </si>
  <si>
    <t>Новорепинское сельское поселение</t>
  </si>
  <si>
    <t>Дубительское сельское поселение</t>
  </si>
  <si>
    <t>Сельское поселение Косолаповский сельсовет</t>
  </si>
  <si>
    <t>Сельское поселение Матурский сельсовет</t>
  </si>
  <si>
    <t>Бирюлево Восточное</t>
  </si>
  <si>
    <t>Новолеушинское сельское поселение</t>
  </si>
  <si>
    <t>Сельское поселение Утягуловский сельсовет</t>
  </si>
  <si>
    <t>Городское поселение Город Михайловск</t>
  </si>
  <si>
    <t>Миньковское сельское поселение</t>
  </si>
  <si>
    <t>Бедярышское сельское поселение</t>
  </si>
  <si>
    <t>Солдатское сельское поселение</t>
  </si>
  <si>
    <t>Бекетское сельское поселение</t>
  </si>
  <si>
    <t>Сельское поселение Ильчимбетовский сельсовет</t>
  </si>
  <si>
    <t>Сельское поселение Туранский сельсовет</t>
  </si>
  <si>
    <t>Сельское поселение Куморское эвенкийское</t>
  </si>
  <si>
    <t>рп Сычево</t>
  </si>
  <si>
    <t>Сельское поселение Гражданцевский сельсовет</t>
  </si>
  <si>
    <t>Убеевское сельское поселение</t>
  </si>
  <si>
    <t>Красюковское сельское поселение</t>
  </si>
  <si>
    <t>Колопинское сельское поселение</t>
  </si>
  <si>
    <t>Сельское поселение деревня Гусево</t>
  </si>
  <si>
    <t>Гехинское сельское поселение</t>
  </si>
  <si>
    <t>Муниципальный округ Екатерингофский</t>
  </si>
  <si>
    <t>Сельское поселение сельсовет Тохотинский</t>
  </si>
  <si>
    <t>Полоцкое сельское поселение</t>
  </si>
  <si>
    <t>Сельское поселение Надеждинский сельсовет</t>
  </si>
  <si>
    <t>Сельское поселение Подлубовский сельсовет</t>
  </si>
  <si>
    <t>Стабенское сельское поселение</t>
  </si>
  <si>
    <t>Ибредское сельское поселение</t>
  </si>
  <si>
    <t>Сельское поселение Джанайский сельсовет</t>
  </si>
  <si>
    <t>Тарнопольское сельское поселение</t>
  </si>
  <si>
    <t>Индустриальное сельское поселение</t>
  </si>
  <si>
    <t>Сельское поселение Байгульское</t>
  </si>
  <si>
    <t>Канинское сельское поселение</t>
  </si>
  <si>
    <t>Городское поселение Ясногорское</t>
  </si>
  <si>
    <t>Видлицкое сельское поселение</t>
  </si>
  <si>
    <t>Сельское поселение Клюквинское</t>
  </si>
  <si>
    <t>Сельское поселение Кавказский сельсовет</t>
  </si>
  <si>
    <t>Азовское сельское поселение</t>
  </si>
  <si>
    <t>Сельское поселение Большевистское</t>
  </si>
  <si>
    <t>Сельское поселение Одошнурский сельсовет</t>
  </si>
  <si>
    <t>Городское поселение Березниковское</t>
  </si>
  <si>
    <t>Сельское поселение Ново-Ивановское</t>
  </si>
  <si>
    <t>Сельское поселение Усть-Эгитуйское</t>
  </si>
  <si>
    <t>Козьминское сельское поселение</t>
  </si>
  <si>
    <t>Сельское поселение Новоюласенский сельсовет</t>
  </si>
  <si>
    <t>Городское поселение поселок Кошурниково</t>
  </si>
  <si>
    <t>Сельское поселение сельсовет Цунди-Шабдухский</t>
  </si>
  <si>
    <t>Аловское сельское поселение</t>
  </si>
  <si>
    <t>Сельское поселение Усть-Буренский</t>
  </si>
  <si>
    <t>Бондаревское сельское поселение</t>
  </si>
  <si>
    <t>Агиштинское сельское поселение</t>
  </si>
  <si>
    <t>Сельское поселение Харанский наслег</t>
  </si>
  <si>
    <t>Сельское поселение Бурунчинский сельсовет</t>
  </si>
  <si>
    <t>Плоскошское сельское поселение</t>
  </si>
  <si>
    <t>Сельское поселение Луговский сельсовет</t>
  </si>
  <si>
    <t>Новенское сельское поселение</t>
  </si>
  <si>
    <t>Келермесское сельское поселение</t>
  </si>
  <si>
    <t>Черновское сельское поселение</t>
  </si>
  <si>
    <t>Сельское поселение Нюйский наслег</t>
  </si>
  <si>
    <t>Городское поселение город Киров</t>
  </si>
  <si>
    <t>Сельское поселение Мирновский сельсовет</t>
  </si>
  <si>
    <t>Сельское поселение Веревское</t>
  </si>
  <si>
    <t>Эркен-Халкское сельское поселение</t>
  </si>
  <si>
    <t>Сельское поселение село Богдановы Колодези</t>
  </si>
  <si>
    <t>Сельское поселение Корболихинский сельсовет</t>
  </si>
  <si>
    <t>Сельское поселение Кангаласский 1-й наслег</t>
  </si>
  <si>
    <t>Новоандреевское сельское поселение</t>
  </si>
  <si>
    <t>Сельское поселение Маркинский сельсовет</t>
  </si>
  <si>
    <t>Сельское поселение Село Прасковея</t>
  </si>
  <si>
    <t>Сельское поселение Авангард</t>
  </si>
  <si>
    <t>Кочкуровское сельское поселение</t>
  </si>
  <si>
    <t>Руханское сельское поселение</t>
  </si>
  <si>
    <t>Подрощинское сельское поселение</t>
  </si>
  <si>
    <t>Бызовское сельское поселение</t>
  </si>
  <si>
    <t>Чулокское сельское поселение</t>
  </si>
  <si>
    <t>Чувашско-Бурнаевское сельское поселение</t>
  </si>
  <si>
    <t>Городское поселение Сосногорск</t>
  </si>
  <si>
    <t>Сельское поселение Село Казгулак</t>
  </si>
  <si>
    <t>Сельское поселение Герпегеж</t>
  </si>
  <si>
    <t>г Зарайск</t>
  </si>
  <si>
    <t>Городское поселение Новоладожское</t>
  </si>
  <si>
    <t>Белоярское сельское поселение</t>
  </si>
  <si>
    <t>Сельское поселение Теплоключевский наслег</t>
  </si>
  <si>
    <t>Городское поселение г. Бабаево</t>
  </si>
  <si>
    <t>Левобережное сельское поселение</t>
  </si>
  <si>
    <t>Сельское поселение Кударинское</t>
  </si>
  <si>
    <t>Азеевское сельское поселение</t>
  </si>
  <si>
    <t>Сельское поселение село Авадан</t>
  </si>
  <si>
    <t>Сельское поселение Зенкинский сельсовет</t>
  </si>
  <si>
    <t>Сельское поселение Ижбердинский сельсовет</t>
  </si>
  <si>
    <t>Сельское поселение Доволенский сельсовет</t>
  </si>
  <si>
    <t>Улаганское сельское поселение</t>
  </si>
  <si>
    <t>Городское поселение город Петровск</t>
  </si>
  <si>
    <t>Чалпинское сельское поселение</t>
  </si>
  <si>
    <t>Сельское поселение Давыдковский сельсовет</t>
  </si>
  <si>
    <t>Сельское поселение Харагунское</t>
  </si>
  <si>
    <t>Сельское поселение Атамайский наслег</t>
  </si>
  <si>
    <t>Большецильнинское сельское поселение</t>
  </si>
  <si>
    <t>Екатериновское городское поселение</t>
  </si>
  <si>
    <t>Краснянское сельское поселение</t>
  </si>
  <si>
    <t>Сельское поселение деревня Редькино</t>
  </si>
  <si>
    <t>Крутогорское сельское поселение</t>
  </si>
  <si>
    <t>Валерикское сельское поселение</t>
  </si>
  <si>
    <t>Тюнинское сельское поселение</t>
  </si>
  <si>
    <t>Среднетиганское сельское поселение</t>
  </si>
  <si>
    <t>Сельское поселение Жёлтинский сельсовет</t>
  </si>
  <si>
    <t>Сельское поселение Порожненский сельсовет</t>
  </si>
  <si>
    <t>Мулловское городское поселение</t>
  </si>
  <si>
    <t>Кожуховичское сельское поселение</t>
  </si>
  <si>
    <t>"Сельское национальное юкагирское поселение '"Олеринский Суктул'""</t>
  </si>
  <si>
    <t>Сельское поселение сельсовет Амсарский</t>
  </si>
  <si>
    <t>Сельское поселение Вилючанский наслег</t>
  </si>
  <si>
    <t>Гулековское сельское поселение</t>
  </si>
  <si>
    <t>Горскинское сельское поселение</t>
  </si>
  <si>
    <t>Морозовское городское поселение</t>
  </si>
  <si>
    <t>Сунятсенское сельское поселение</t>
  </si>
  <si>
    <t>Межселенная территория Кежемского муниципального района</t>
  </si>
  <si>
    <t>Сельское поселение Хушенгинское</t>
  </si>
  <si>
    <t>Сельское поселение деревня Малая Песочня</t>
  </si>
  <si>
    <t>Сельское поселение Миусовское</t>
  </si>
  <si>
    <t>Вашендаройское сельское поселение</t>
  </si>
  <si>
    <t>Сельское поселение село Грабцево</t>
  </si>
  <si>
    <t>Сельское поселение Белояровский сельсовет</t>
  </si>
  <si>
    <t>Сельское поселение село Чуни</t>
  </si>
  <si>
    <t>Сельское поселение Стеженское</t>
  </si>
  <si>
    <t>Топилинское сельское поселение</t>
  </si>
  <si>
    <t>Скосырское сельское поселение</t>
  </si>
  <si>
    <t>Сельское поселение Новофирсовский сельсовет</t>
  </si>
  <si>
    <t>Сельское поселение Новопесковский сельсовет</t>
  </si>
  <si>
    <t>Тутурское сельское поселение</t>
  </si>
  <si>
    <t>Новотельбинское сельское поселение</t>
  </si>
  <si>
    <t>Сельское поселение Бережанская волость</t>
  </si>
  <si>
    <t>Сельское поселение Кетовский сельсовет</t>
  </si>
  <si>
    <t>Муниципальный округ N 7</t>
  </si>
  <si>
    <t>Лакедемоновское сельское поселение</t>
  </si>
  <si>
    <t>Сельское поселение село Эдиге</t>
  </si>
  <si>
    <t>Лапшаурское сельское поселение</t>
  </si>
  <si>
    <t>Комгаронское сельское поселение</t>
  </si>
  <si>
    <t>Сельское поселение Горбунковское</t>
  </si>
  <si>
    <t>Сельское поселение Почетский сельсовет</t>
  </si>
  <si>
    <t>Сельское поселение Анзорей</t>
  </si>
  <si>
    <t>Сельское поселение Косикинский сельсовет</t>
  </si>
  <si>
    <t>Шерьинское сельское поселение</t>
  </si>
  <si>
    <t>Зебляковское сельское поселение</t>
  </si>
  <si>
    <t>Городское поселение Светогорское</t>
  </si>
  <si>
    <t>Сельское поселение Новоорский поссовет</t>
  </si>
  <si>
    <t>Беловское сельское поселение</t>
  </si>
  <si>
    <t>Сельское поселение Учалинский сельсовет</t>
  </si>
  <si>
    <t>Комиссаровское сельское поселение</t>
  </si>
  <si>
    <t>Здоровецкое сельское поселение</t>
  </si>
  <si>
    <t>Сельское поселение Слизневский сельсовет</t>
  </si>
  <si>
    <t>Сельское поселение Адыччинский наслег</t>
  </si>
  <si>
    <t>Большеварыжское сельское поселение</t>
  </si>
  <si>
    <t>Сельское поселение Киевский сельсовет</t>
  </si>
  <si>
    <t>Омутинское сельское поселение</t>
  </si>
  <si>
    <t>Ца-Веденское сельское поселение</t>
  </si>
  <si>
    <t>Сельское поселение Хамагаттинский наслег</t>
  </si>
  <si>
    <t>Бессергеневское сельское поселение</t>
  </si>
  <si>
    <t>Сельское поселение Коноваловка</t>
  </si>
  <si>
    <t>Горно-Чуйское городское поселение</t>
  </si>
  <si>
    <t>Сельское поселение Озёрный</t>
  </si>
  <si>
    <t>Муниципальный округ Сампсониевское</t>
  </si>
  <si>
    <t>Шекаловское сельское поселение</t>
  </si>
  <si>
    <t>Заводопетровское сельское поселение</t>
  </si>
  <si>
    <t>Сельское поселение Балыклейский сельсовет</t>
  </si>
  <si>
    <t>Кичигинское сельское поселение</t>
  </si>
  <si>
    <t>Городское поселение поселок Мстера</t>
  </si>
  <si>
    <t>Сельское поселение Казачемысский сельсовет</t>
  </si>
  <si>
    <t>Городское поселение г. Городец</t>
  </si>
  <si>
    <t>Сельское поселение Новомариинское</t>
  </si>
  <si>
    <t>Сельское поселение Каргаполовский сельсовет</t>
  </si>
  <si>
    <t>Переснянское сельское поселение</t>
  </si>
  <si>
    <t>Сельское поселение Дружбинский сельсовет</t>
  </si>
  <si>
    <t>Сельское поселение Озеро-Карачинский сельсовет</t>
  </si>
  <si>
    <t>Побединское городское поселение</t>
  </si>
  <si>
    <t>Мамолаевское сельское поселение</t>
  </si>
  <si>
    <t>Сельское поселение Астраханский сельсовет</t>
  </si>
  <si>
    <t>Сельское поселение Иваническ</t>
  </si>
  <si>
    <t>Сельское поселение Читканское</t>
  </si>
  <si>
    <t>Сельское поселение Токмакла</t>
  </si>
  <si>
    <t>Сельское поселение Карпунинский сельсовет</t>
  </si>
  <si>
    <t>Городское поселение Поселок Джебарики-Хая</t>
  </si>
  <si>
    <t>Кекоранское сельское поселение</t>
  </si>
  <si>
    <t>Сельское поселение Севастьяновское</t>
  </si>
  <si>
    <t>Черкутинское сельское поселение</t>
  </si>
  <si>
    <t>Сельское поселение Златоустовский сельсовет</t>
  </si>
  <si>
    <t>Передовское сельское поселение</t>
  </si>
  <si>
    <t>Занино-Починковское сельское поселение</t>
  </si>
  <si>
    <t>Городское поселение Видное</t>
  </si>
  <si>
    <t>Старотинчалинское сельское поселение</t>
  </si>
  <si>
    <t>Новокошкульское сельское поселение</t>
  </si>
  <si>
    <t>Сельское поселение Бахсытский наслег</t>
  </si>
  <si>
    <t>Понятовское сельское поселение</t>
  </si>
  <si>
    <t>Апнерское сельское поселение</t>
  </si>
  <si>
    <t>Сельское поселение Балыклыкульский сельсовет</t>
  </si>
  <si>
    <t>Большесалтыковское сельское поселение</t>
  </si>
  <si>
    <t>Сельское поселение село Цыйша</t>
  </si>
  <si>
    <t>Сельское поселение Пластинский сельсовет</t>
  </si>
  <si>
    <t>Нагатинский Затон</t>
  </si>
  <si>
    <t>Сельское поселение Дубниковское</t>
  </si>
  <si>
    <t>Новоургальское городское поселение</t>
  </si>
  <si>
    <t>Красногорское городское поселение</t>
  </si>
  <si>
    <t>Ципьинское сельское поселение</t>
  </si>
  <si>
    <t>Чучковское городское поселение</t>
  </si>
  <si>
    <t>Сельское поселение Услинский сельсовет</t>
  </si>
  <si>
    <t>Монастырщинское городское поселение</t>
  </si>
  <si>
    <t>Черлакское городское поселение</t>
  </si>
  <si>
    <t>Сельское поселение Повалихинский сельсовет</t>
  </si>
  <si>
    <t>Сельское поселение село Верхнее Инхо</t>
  </si>
  <si>
    <t>Сельское поселение село Миарсо</t>
  </si>
  <si>
    <t>Сельское поселение Лозовской сельсовет</t>
  </si>
  <si>
    <t>Сельское поселение Кюкяйский наслег</t>
  </si>
  <si>
    <t>Андреапольское сельское поселение</t>
  </si>
  <si>
    <t>Сельское поселение Новотроицкое</t>
  </si>
  <si>
    <t>Среднеивкинское сельское поселение</t>
  </si>
  <si>
    <t>Большереченское городское поселение</t>
  </si>
  <si>
    <t>Усть-Ваеньгское сельское поселение</t>
  </si>
  <si>
    <t>Крестецкое городское поселение</t>
  </si>
  <si>
    <t>Сельское поселение Скорняковский сельсовет</t>
  </si>
  <si>
    <t>Сельское поселение Вишневский сельсовет</t>
  </si>
  <si>
    <t>Зарословское сельское поселение</t>
  </si>
  <si>
    <t>Фроловское сельское поселение</t>
  </si>
  <si>
    <t>Корякское сельское поселение</t>
  </si>
  <si>
    <t>Сельское поселение село Передел</t>
  </si>
  <si>
    <t>Сельское поселение Марушинский сельсовет</t>
  </si>
  <si>
    <t>Сельское поселение Татарско-Шелдаисский сельсовет</t>
  </si>
  <si>
    <t>Утинское сельское поселение</t>
  </si>
  <si>
    <t>Сельское поселение Зензеватское</t>
  </si>
  <si>
    <t>Нарышкинское сельское поселение</t>
  </si>
  <si>
    <t>Нетризовское сельское поселение</t>
  </si>
  <si>
    <t>Семеновское сельское поселение</t>
  </si>
  <si>
    <t>Сельское поселение Кашкалевский сельсовет</t>
  </si>
  <si>
    <t>Сельское поселение сельсовет Верхнеинхелинский</t>
  </si>
  <si>
    <t>Чибилинское сельское поселение</t>
  </si>
  <si>
    <t>Среднечирковское сельское поселение</t>
  </si>
  <si>
    <t>Сельское поселение Полтавский сельсовет</t>
  </si>
  <si>
    <t>Сельское поселение Каралатский сельсовет</t>
  </si>
  <si>
    <t>Сельское поселение село Бутчино</t>
  </si>
  <si>
    <t>Сельское поселение Чембилеевский сельсовет</t>
  </si>
  <si>
    <t>Тельвисочный сельсовет</t>
  </si>
  <si>
    <t>Сельское поселение Сотнурское</t>
  </si>
  <si>
    <t>Маловасилевское сельское поселение</t>
  </si>
  <si>
    <t>Сельское поселение сельсовет Хунзахский</t>
  </si>
  <si>
    <t>Сельское поселение Нижнечеремошинский сельсовет</t>
  </si>
  <si>
    <t>Городское поселение поселок Пристень</t>
  </si>
  <si>
    <t>Сельское поселение Вятское</t>
  </si>
  <si>
    <t>Сельское поселение Большереченский сельсовет</t>
  </si>
  <si>
    <t>Сельское поселение Лисинское</t>
  </si>
  <si>
    <t>Ахтарское сельское поселение</t>
  </si>
  <si>
    <t>Городское поселение Монино</t>
  </si>
  <si>
    <t>Сельское поселение Тавларовский сельсовет</t>
  </si>
  <si>
    <t>Лудянское сельское поселение</t>
  </si>
  <si>
    <t>Сельское поселение Урман-Бишкадакский сельсовет</t>
  </si>
  <si>
    <t>Сельское поселение Новокаменский сельсовет</t>
  </si>
  <si>
    <t>Ступинское сельское поселение</t>
  </si>
  <si>
    <t>Сельское поселение Новошарапский сельсовет</t>
  </si>
  <si>
    <t>Городское поселение - город Лихославль</t>
  </si>
  <si>
    <t>Сельское поселение Лысогорский сельсовет</t>
  </si>
  <si>
    <t>Набережное сельское поселение</t>
  </si>
  <si>
    <t>Сельское поселение село Буднянский</t>
  </si>
  <si>
    <t>Сушанское сельское поселение</t>
  </si>
  <si>
    <t>Рудневоробьевское сельское поселение</t>
  </si>
  <si>
    <t>Нижнезаимское сельское поселение</t>
  </si>
  <si>
    <t>Новоропское сельское поселение</t>
  </si>
  <si>
    <t>Сельское поселение Трусиловский сельсовет</t>
  </si>
  <si>
    <t>Сельское поселение Село Кочубеевское</t>
  </si>
  <si>
    <t>Тепловское сельское поселение</t>
  </si>
  <si>
    <t>Сельское поселение Амосовский сельсовет</t>
  </si>
  <si>
    <t>Сельское поселение Болховской сельсовет</t>
  </si>
  <si>
    <t>Муниципальный округ Чкаловское</t>
  </si>
  <si>
    <t>Можайское сельское поселение</t>
  </si>
  <si>
    <t>Сельское поселение Нижняя Омра</t>
  </si>
  <si>
    <t>Сельское поселение Береговой сельсовет</t>
  </si>
  <si>
    <t>Сельское поселение Бычковский сельсовет</t>
  </si>
  <si>
    <t>Сельское поселение Село Аян</t>
  </si>
  <si>
    <t>Сельское поселение Мурсалимкинский сельсовет</t>
  </si>
  <si>
    <t>Сельское поселение Афанасьевский сельсовет</t>
  </si>
  <si>
    <t>рп Малаховка</t>
  </si>
  <si>
    <t>Сельское поселение Харловский сельсовет</t>
  </si>
  <si>
    <t>Сельское поселение Кусекеевский сельсовет</t>
  </si>
  <si>
    <t>Салынтугтунское сельское муниципальное образование</t>
  </si>
  <si>
    <t>Медведковское сельское поселение</t>
  </si>
  <si>
    <t>Сельское поселение село Хотень</t>
  </si>
  <si>
    <t>Сельское поселение Рождествено</t>
  </si>
  <si>
    <t>Сельское поселение Терпилицкое</t>
  </si>
  <si>
    <t>Сельское поселение Поречье-Рыбное</t>
  </si>
  <si>
    <t>Сельское поселение Шугозерское</t>
  </si>
  <si>
    <t>Сельское поселение д. Харампур</t>
  </si>
  <si>
    <t>Сельское поселение Халикеевский сельсовет</t>
  </si>
  <si>
    <t>Кундуйское сельское поселение</t>
  </si>
  <si>
    <t>Сельское поселение село Червленные Буруны</t>
  </si>
  <si>
    <t>Сельское поселение Зайцевский сельсовет</t>
  </si>
  <si>
    <t>Сельское поселение село Троицкое</t>
  </si>
  <si>
    <t>Медногорское городское поселение</t>
  </si>
  <si>
    <t>Пеновское городское поселение</t>
  </si>
  <si>
    <t>Коршуновское сельское поселение</t>
  </si>
  <si>
    <t>Сельское поселение Тарапатинское</t>
  </si>
  <si>
    <t>Левичанское сельское поселение</t>
  </si>
  <si>
    <t>Цильнинское городское поселение</t>
  </si>
  <si>
    <t>Сельское поселение Дубравский сельсовет</t>
  </si>
  <si>
    <t>Хребтовское городское поселение</t>
  </si>
  <si>
    <t>Сельское поселение Павлодарский сельсовет</t>
  </si>
  <si>
    <t>Бронницкое сельское поселение</t>
  </si>
  <si>
    <t>Сельское поселение Погребской сельсовет</t>
  </si>
  <si>
    <t>Сельское поселение Веденяпинский сельсовет</t>
  </si>
  <si>
    <t>Сельское поселение Карачельский сельсовет</t>
  </si>
  <si>
    <t>Сельское поселение Бохан</t>
  </si>
  <si>
    <t>Сельское поселение Верхнеталызинский сельсовет</t>
  </si>
  <si>
    <t>Зюинское сельское поселение</t>
  </si>
  <si>
    <t>Сельское поселение Тутаульский сельсовет</t>
  </si>
  <si>
    <t>"Городской округ '"город Северск'""</t>
  </si>
  <si>
    <t>Новоиштерякское сельское поселение</t>
  </si>
  <si>
    <t>Сельское поселение сельсовет Гунзибский Бежтинского участка</t>
  </si>
  <si>
    <t>Сельское поселение Янгурчинский сельсовет</t>
  </si>
  <si>
    <t>Сельское поселение Тольско-Майданский сельсовет</t>
  </si>
  <si>
    <t>Усовское сельское поселение</t>
  </si>
  <si>
    <t>Засековское сельское поселение</t>
  </si>
  <si>
    <t>Сельское поселение Горайская волость</t>
  </si>
  <si>
    <t>Сельское поселение Пушанинский сельсовет</t>
  </si>
  <si>
    <t>Сельское поселение Новое Якушкино</t>
  </si>
  <si>
    <t>Сельское поселение Никитинский сельсовет</t>
  </si>
  <si>
    <t>Сельское поселение Дмитро-Титовский сельсовет</t>
  </si>
  <si>
    <t>Репьёвское сельское поселение</t>
  </si>
  <si>
    <t>Куностьское сельское поселение</t>
  </si>
  <si>
    <t>Сельское поселение Суриковский сельсовет</t>
  </si>
  <si>
    <t>Пегановское сельское поселение</t>
  </si>
  <si>
    <t>Черевковское сельское поселение</t>
  </si>
  <si>
    <t>Маромицкое сельское поселение</t>
  </si>
  <si>
    <t>Тугтунское сельское муниципальное образование</t>
  </si>
  <si>
    <t>Сельское поселение Дмитриево-Полянский сельсовет</t>
  </si>
  <si>
    <t>Сельское поселение Султановский сельсовет</t>
  </si>
  <si>
    <t>Сельское поселение Прокопьевка</t>
  </si>
  <si>
    <t>Ладвинское сельское поселение</t>
  </si>
  <si>
    <t>Сельское поселение Каркавинский сельсовет</t>
  </si>
  <si>
    <t>Тюлячинское сельское поселение</t>
  </si>
  <si>
    <t>Кумарейское сельское поселение</t>
  </si>
  <si>
    <t>Усожское сельское поселение</t>
  </si>
  <si>
    <t>Сельское поселение Кудеевский сельсовет</t>
  </si>
  <si>
    <t>Шелтозерское вепсское сельское поселение</t>
  </si>
  <si>
    <t>Кумлякское сельское поселение</t>
  </si>
  <si>
    <t>Сельское поселение Сарыг-Хольский</t>
  </si>
  <si>
    <t>Сельское поселение Чернокурьинский сельсовет</t>
  </si>
  <si>
    <t>Зеюковское сельское поселение</t>
  </si>
  <si>
    <t>Старонижестеблиевское сельское поселение</t>
  </si>
  <si>
    <t>Кипецкое сельское поселение</t>
  </si>
  <si>
    <t>Сельское поселение Куярское</t>
  </si>
  <si>
    <t>Сельское поселение Мулымья</t>
  </si>
  <si>
    <t>Городское поселение Осинки</t>
  </si>
  <si>
    <t>Тавнгашунское сельское муниципальное образование</t>
  </si>
  <si>
    <t>Сельское поселение Усть-Тасуркайское</t>
  </si>
  <si>
    <t>Бутусовское сельское поселение</t>
  </si>
  <si>
    <t>Городское поселение Город Бирюч</t>
  </si>
  <si>
    <t>Семёновское сельское поселение</t>
  </si>
  <si>
    <t>Климовское сельское поселение</t>
  </si>
  <si>
    <t>Сельское поселение деревня Прудки</t>
  </si>
  <si>
    <t>Мульминское сельское поселение</t>
  </si>
  <si>
    <t>Межселенные территории Усть-Майского муниципального района</t>
  </si>
  <si>
    <t>Сельское поселение Переднебыркинское</t>
  </si>
  <si>
    <t>Сельское поселение Аксаитовский сельсовет</t>
  </si>
  <si>
    <t>Новодевиченское сельское поселение</t>
  </si>
  <si>
    <t>Сельское поселение Покрово-Арчадинский сельсовет</t>
  </si>
  <si>
    <t>Сельское поселение Гламаздинский сельсовет</t>
  </si>
  <si>
    <t>Сельское поселение Щегловское</t>
  </si>
  <si>
    <t>Копнинское сельское поселение</t>
  </si>
  <si>
    <t>Новотинчалинское сельское поселение</t>
  </si>
  <si>
    <t>Сельское поселение Даниловский сельсовет</t>
  </si>
  <si>
    <t>Сельское поселение Полковниковский сельсовет</t>
  </si>
  <si>
    <t>Сельское поселение Шаралдай</t>
  </si>
  <si>
    <t>Сельское поселение Частодубравский сельсовет</t>
  </si>
  <si>
    <t>Щербакинское сельское поселение</t>
  </si>
  <si>
    <t>Сельское поселение Шпагинский сельсовет</t>
  </si>
  <si>
    <t>Химойское сельское поселение</t>
  </si>
  <si>
    <t>Сельское поселение Лядская волость</t>
  </si>
  <si>
    <t>Сельское поселение сельсовет Уринский</t>
  </si>
  <si>
    <t>Сельское поселение Лесколовское</t>
  </si>
  <si>
    <t>Сельское поселение село Танты</t>
  </si>
  <si>
    <t>Сельское поселение Фыркальский сельсовет</t>
  </si>
  <si>
    <t>Межселенные территории Карагинского муниципального района</t>
  </si>
  <si>
    <t>Сельское поселение сельсовет Вихлинский</t>
  </si>
  <si>
    <t>Каркалайское сельское поселение</t>
  </si>
  <si>
    <t>Коротышское сельское поселение</t>
  </si>
  <si>
    <t>Булдырское сельское поселение</t>
  </si>
  <si>
    <t>Сельское поселение Стародубский сельсовет</t>
  </si>
  <si>
    <t>Чусовское сельское поселение</t>
  </si>
  <si>
    <t>Деревянское сельское поселение</t>
  </si>
  <si>
    <t>Сельское поселение село Шамхал-Янги-Юрт</t>
  </si>
  <si>
    <t>Сельское поселение село Нижний Катрух</t>
  </si>
  <si>
    <t>Сельское поселение Микряковское</t>
  </si>
  <si>
    <t>Сельское поселение Баловневский сельсовет</t>
  </si>
  <si>
    <t>Сельское поселение Башкирский сельсовет</t>
  </si>
  <si>
    <t>Сельское поселение Усланский сельсовет</t>
  </si>
  <si>
    <t>Сельское поселение Юсовский сельсовет</t>
  </si>
  <si>
    <t>Сельское поселение Спицинская волость</t>
  </si>
  <si>
    <t>Сельское поселение Мирненский сельсовет</t>
  </si>
  <si>
    <t>Сельское поселение село Тухчар</t>
  </si>
  <si>
    <t>Сельское поселение Ермолкинский сельсовет</t>
  </si>
  <si>
    <t>Сельское поселение Куйбышевский</t>
  </si>
  <si>
    <t>Сельское поселение Вязовицкий сельсовет</t>
  </si>
  <si>
    <t>Сельское поселение Березняковское</t>
  </si>
  <si>
    <t>Городское поселение Токсовское</t>
  </si>
  <si>
    <t>Мокинское сельское поселение</t>
  </si>
  <si>
    <t>Красносёловское сельское поселение</t>
  </si>
  <si>
    <t>Костаевское сельское поселение</t>
  </si>
  <si>
    <t>Яблоневское сельское поселение</t>
  </si>
  <si>
    <t>Юголокское сельское поселение</t>
  </si>
  <si>
    <t>Сельское поселение Сакмарский сельсовет</t>
  </si>
  <si>
    <t>Такмыкское сельское поселение</t>
  </si>
  <si>
    <t>Новобадиковское сельское поселение</t>
  </si>
  <si>
    <t>Сельское поселение Чажемтовское</t>
  </si>
  <si>
    <t>Миголощское сельское поселение</t>
  </si>
  <si>
    <t>Сельское поселение Новозаганское</t>
  </si>
  <si>
    <t>Сельское поселение Демшинский сельсовет</t>
  </si>
  <si>
    <t>Золотухское сельское поселение</t>
  </si>
  <si>
    <t>Сельское поселение село Раздолье</t>
  </si>
  <si>
    <t>Сельское поселение Натальинский сельсовет</t>
  </si>
  <si>
    <t>Чушевицкое сельское поселение</t>
  </si>
  <si>
    <t>Сельское поселение Мордово-Ишуткино</t>
  </si>
  <si>
    <t>Сельское поселение Речкуновский сельсовет</t>
  </si>
  <si>
    <t>Тусхаройское сельское поселение</t>
  </si>
  <si>
    <t>Сельское поселение Малокударинское</t>
  </si>
  <si>
    <t>Гелдаганское сельское поселение</t>
  </si>
  <si>
    <t>Сельское поселение Энгорокское</t>
  </si>
  <si>
    <t>Курганинское городское поселение</t>
  </si>
  <si>
    <t>Мукмин-Каратайское сельское поселение</t>
  </si>
  <si>
    <t>Богоявленское сельское поселение</t>
  </si>
  <si>
    <t>Сельское поселение Подвалье</t>
  </si>
  <si>
    <t>Сельское поселение село Цущар</t>
  </si>
  <si>
    <t>Сельское поселение Лебяжинский сельсовет</t>
  </si>
  <si>
    <t>Сельское поселение Соловьевский наслег</t>
  </si>
  <si>
    <t>Сельское поселение Болотниковский сельсовет</t>
  </si>
  <si>
    <t>Уразбахтинское сельское поселение</t>
  </si>
  <si>
    <t>Сельское поселение Огудневское</t>
  </si>
  <si>
    <t>Сельское поселение Новоширокинское</t>
  </si>
  <si>
    <t>Сельское поселение Гоноховский сельсовет</t>
  </si>
  <si>
    <t>Сельское поселение Подойницынское</t>
  </si>
  <si>
    <t>Яконурское сельское поселение</t>
  </si>
  <si>
    <t>Сельское поселение Смирновское</t>
  </si>
  <si>
    <t>Городское поселение г. Великий Устюг</t>
  </si>
  <si>
    <t>Сельское поселение Саскылахский национальный (эвенкийский) наслег</t>
  </si>
  <si>
    <t>Сельское поселение Каяушенский сельсовет</t>
  </si>
  <si>
    <t>Злоказовское сельское поселение</t>
  </si>
  <si>
    <t>Зиреклинское сельское поселение</t>
  </si>
  <si>
    <t>Айдаровское сельское поселение</t>
  </si>
  <si>
    <t>Сельское поселение Нижнечулымский сельсовет</t>
  </si>
  <si>
    <t>Сельское поселение Степная Шентала</t>
  </si>
  <si>
    <t>Искровское сельское поселение</t>
  </si>
  <si>
    <t>Сельское поселение Татарский сельсовет</t>
  </si>
  <si>
    <t>Сельское поселение Нижнеголовинский сельсовет</t>
  </si>
  <si>
    <t>Шаблыкинское сельское поселение</t>
  </si>
  <si>
    <t>Зимовниковское сельское поселение</t>
  </si>
  <si>
    <t>Сельское поселение Нижнекристальский сельсовет</t>
  </si>
  <si>
    <t>Сельское поселение село Нижнее Инхело</t>
  </si>
  <si>
    <t>Городское поселение Савинское</t>
  </si>
  <si>
    <t>Сельское поселение Дербетовский сельсовет</t>
  </si>
  <si>
    <t>Сельское поселение Ремовский сельсовет</t>
  </si>
  <si>
    <t>Ивантеевское сельское поселение</t>
  </si>
  <si>
    <t>Сельское поселение Ягоднинское</t>
  </si>
  <si>
    <t>Сельское поселение Лукьяновский сельсовет</t>
  </si>
  <si>
    <t>Сельское поселение Аркадьевский сельсовет</t>
  </si>
  <si>
    <t>Сельское поселение Харьковское</t>
  </si>
  <si>
    <t>Буравцовское сельское поселение</t>
  </si>
  <si>
    <t>Верхнесубашское сельское поселение</t>
  </si>
  <si>
    <t>Сельское поселение Верхнелюбажский сельсовет</t>
  </si>
  <si>
    <t>Вяткинское сельское поселение</t>
  </si>
  <si>
    <t>Натальевское сельское поселение</t>
  </si>
  <si>
    <t>Сельское поселение Хохломский сельсовет</t>
  </si>
  <si>
    <t>Бычковское сельское поселение</t>
  </si>
  <si>
    <t>Городское поселение поселок Большая Мурта</t>
  </si>
  <si>
    <t>Татарско-Пишлинское сельское поселение</t>
  </si>
  <si>
    <t>Сельское поселение Нижнекатмисский сельсовет</t>
  </si>
  <si>
    <t>Куединское сельское поселение</t>
  </si>
  <si>
    <t>Сельское поселение Стародворцовский сельсовет</t>
  </si>
  <si>
    <t>Кирсинское сельское поселение</t>
  </si>
  <si>
    <t>Спасское городское поселение</t>
  </si>
  <si>
    <t>Сельское поселение Оронгойское</t>
  </si>
  <si>
    <t>Сельское поселение Новогеоргиевский сельсовет</t>
  </si>
  <si>
    <t>Зеленоградский городской округ</t>
  </si>
  <si>
    <t>Сельское поселение Альбитуйское</t>
  </si>
  <si>
    <t>Новочадовское сельское поселение</t>
  </si>
  <si>
    <t>Сельское поселение Житнинский сельсовет</t>
  </si>
  <si>
    <t>Кутлушкинское сельское поселение</t>
  </si>
  <si>
    <t>Гремячинское сельское поселение</t>
  </si>
  <si>
    <t>Суходонецкое сельское поселение</t>
  </si>
  <si>
    <t>Кетченеровское сельское муниципальное образование</t>
  </si>
  <si>
    <t>Ногирское сельское поселение</t>
  </si>
  <si>
    <t>Сельское поселение Салтовское</t>
  </si>
  <si>
    <t>Сельское поселение Бахтай</t>
  </si>
  <si>
    <t>Сельское поселение Павлозаводской сельсовет</t>
  </si>
  <si>
    <t>Сельское поселение Оргётский наслег</t>
  </si>
  <si>
    <t>Кошехабльское сельское поселение</t>
  </si>
  <si>
    <t>Сельское поселение Можарский сельсовет</t>
  </si>
  <si>
    <t>Любегощинское сельское поселение</t>
  </si>
  <si>
    <t>Сельское поселение Кинель-Черкассы</t>
  </si>
  <si>
    <t>Сельское поселение Армхи</t>
  </si>
  <si>
    <t>Печменское сельское поселение</t>
  </si>
  <si>
    <t>Городское поселение Гаврилов-Ям</t>
  </si>
  <si>
    <t>Луганское сельское поселение</t>
  </si>
  <si>
    <t>Сельское поселение Жидкинское</t>
  </si>
  <si>
    <t>Сельское поселение Тунгатаровский сельсовет</t>
  </si>
  <si>
    <t>Сельское поселение Успенское</t>
  </si>
  <si>
    <t>Самовецкое сельское поселение</t>
  </si>
  <si>
    <t>Сельское поселение Нижнекурятский сельсовет</t>
  </si>
  <si>
    <t>Сельское поселение Добринский сельсовет</t>
  </si>
  <si>
    <t>Сельское поселение Шойбулакское</t>
  </si>
  <si>
    <t>Милютинское сельское поселение</t>
  </si>
  <si>
    <t>Городское поселение рабочий поселок Фролищи</t>
  </si>
  <si>
    <t>Сельское поселение Кочуновский сельсовет</t>
  </si>
  <si>
    <t>Садовское сельское поселение</t>
  </si>
  <si>
    <t>Сельское поселение село Авчурино</t>
  </si>
  <si>
    <t>Сельское поселение Верх-Озёрнинский сельсовет</t>
  </si>
  <si>
    <t>Сельское поселение Красноленинский</t>
  </si>
  <si>
    <t>Сельское поселение село Гельбах</t>
  </si>
  <si>
    <t>Сельское поселение Каложицкое</t>
  </si>
  <si>
    <t>Сельское поселение Мухоршибирское</t>
  </si>
  <si>
    <t>Сельское поселение Джалиндинский сельсовет</t>
  </si>
  <si>
    <t>Сельское поселение Новоуситовская волость</t>
  </si>
  <si>
    <t>Сельское поселение Тулиновский сельсовет</t>
  </si>
  <si>
    <t>Городское поселение Сычёво</t>
  </si>
  <si>
    <t>Городское поселение Плюсса</t>
  </si>
  <si>
    <t>Сельское поселение Арбатский сельсовет</t>
  </si>
  <si>
    <t>Сельское поселение Большержаксинский сельсовет</t>
  </si>
  <si>
    <t>Тазбичинское сельское поселение</t>
  </si>
  <si>
    <t>Всходское сельское поселение</t>
  </si>
  <si>
    <t>Яншихово-Норвашское сельское поселение</t>
  </si>
  <si>
    <t>Сельское поселение село Канасираги</t>
  </si>
  <si>
    <t>Сельское поселение Караул</t>
  </si>
  <si>
    <t>Городское поселение Поселок Светлый</t>
  </si>
  <si>
    <t>Мылинское сельское поселение</t>
  </si>
  <si>
    <t>Поповпорожское сельское поселение</t>
  </si>
  <si>
    <t>г Истра</t>
  </si>
  <si>
    <t>Сельское поселение Чернавский сельсовет</t>
  </si>
  <si>
    <t>Сельское поселение Смольковский сельсовет</t>
  </si>
  <si>
    <t>Городское поселение - посёлок Редкино</t>
  </si>
  <si>
    <t>Сельское поселение село Гостала</t>
  </si>
  <si>
    <t>Ракитненское сельское поселение</t>
  </si>
  <si>
    <t>Улика-Национальное сельское поселение</t>
  </si>
  <si>
    <t>Сельское поселение сельсовет Шилягинский</t>
  </si>
  <si>
    <t>Сельское поселение Синодский сельсовет</t>
  </si>
  <si>
    <t>Сельское поселение сельсовет Терутлинский</t>
  </si>
  <si>
    <t>Туктарово-Урдалинское сельское поселение</t>
  </si>
  <si>
    <t>Сельское поселение сельсовет Новоаульский</t>
  </si>
  <si>
    <t>Янгасалское сельское поселение</t>
  </si>
  <si>
    <t>Городское поселение Атамановское</t>
  </si>
  <si>
    <t>Сельское поселение Атамановский сельсовет</t>
  </si>
  <si>
    <t>Сельское поселение Приуральский сельсовет</t>
  </si>
  <si>
    <t>Уляпское сельское поселение</t>
  </si>
  <si>
    <t>Сельское поселение Пахотноугловский сельсовет</t>
  </si>
  <si>
    <t>Сельское поселение поселок Тазовский</t>
  </si>
  <si>
    <t>Сельское поселение Чуноярский сельсовет</t>
  </si>
  <si>
    <t>Вадово-Селищинское сельское поселение</t>
  </si>
  <si>
    <t>Сельское поселение Кужбахтинский сельсовет</t>
  </si>
  <si>
    <t>Сельское поселение Красносамарское</t>
  </si>
  <si>
    <t>Сельское поселение Новотолковский сельсовет</t>
  </si>
  <si>
    <t>Мокробугурнинское сельское поселение</t>
  </si>
  <si>
    <t>Сельское поселение Красносопкинский сельсовет</t>
  </si>
  <si>
    <t>Верхнесвечниковское сельское поселение</t>
  </si>
  <si>
    <t>Черемшанское сельское поселение</t>
  </si>
  <si>
    <t>Белосельское сельское поселение</t>
  </si>
  <si>
    <t>Кобанское сельское поселение</t>
  </si>
  <si>
    <t>Сельское поселение Троекуровский сельсовет</t>
  </si>
  <si>
    <t>Бохтовское сельское поселение</t>
  </si>
  <si>
    <t>Серго-Ивановское сельское поселение</t>
  </si>
  <si>
    <t>Сельское поселение Быковский сельсовет</t>
  </si>
  <si>
    <t>Лаптихинское сельское поселение</t>
  </si>
  <si>
    <t>Краснопламенское сельское поселение</t>
  </si>
  <si>
    <t>Новокосино</t>
  </si>
  <si>
    <t>Сельское поселение Староянтузовский сельсовет</t>
  </si>
  <si>
    <t>Сельское поселение Сиктяхский наслег</t>
  </si>
  <si>
    <t>Сельское поселение Олекминский сельсовет</t>
  </si>
  <si>
    <t>Вставское сельское поселение</t>
  </si>
  <si>
    <t>Сельское поселение Засечный сельсовет</t>
  </si>
  <si>
    <t>Капотня</t>
  </si>
  <si>
    <t>Сельское поселение Маресевский сельсовет</t>
  </si>
  <si>
    <t>Сельское поселение сельсовет Ляхлинский</t>
  </si>
  <si>
    <t>Росташевское сельское поселение</t>
  </si>
  <si>
    <t>Кульшариповское сельское поселение</t>
  </si>
  <si>
    <t>Сельское поселение Кривошеинское</t>
  </si>
  <si>
    <t>Юбилейное сельское поселение</t>
  </si>
  <si>
    <t>Сельское поселение деревня Ястребовка</t>
  </si>
  <si>
    <t>Молдавановское сельское поселение</t>
  </si>
  <si>
    <t>Сельское поселение Высоково</t>
  </si>
  <si>
    <t>Городское поселение Город Николаевск-на-Амуре</t>
  </si>
  <si>
    <t>Городское поселение Суходол</t>
  </si>
  <si>
    <t>Лопазненское сельское поселение</t>
  </si>
  <si>
    <t>Хаапалампинское сельское поселение</t>
  </si>
  <si>
    <t>Старовеличковское сельское поселение</t>
  </si>
  <si>
    <t>Нижнерусское сельское поселение</t>
  </si>
  <si>
    <t>Новодеревеньковское сельское поселение</t>
  </si>
  <si>
    <t>Сельское поселение Терсинское</t>
  </si>
  <si>
    <t>Кармалинское сельское поселение</t>
  </si>
  <si>
    <t>Сельское поселение Елховка</t>
  </si>
  <si>
    <t>Сельское поселение село Тлянуб</t>
  </si>
  <si>
    <t>Сельское поселение Пешковское</t>
  </si>
  <si>
    <t>Сельское поселение Второкаменский сельсовет</t>
  </si>
  <si>
    <t>Геройское сельское поселение</t>
  </si>
  <si>
    <t>Шебертинское сельское поселение</t>
  </si>
  <si>
    <t>Сельское поселение Новотарабинский сельсовет</t>
  </si>
  <si>
    <t>Сельское поселение сельсовет Гоорский</t>
  </si>
  <si>
    <t>Сельское поселение село Первомайское</t>
  </si>
  <si>
    <t>Сельское поселение Ишеевский сельсовет</t>
  </si>
  <si>
    <t>Матросское сельское поселение</t>
  </si>
  <si>
    <t>Курнинское сельское поселение</t>
  </si>
  <si>
    <t>Сельское поселение Староякуповский сельсовет</t>
  </si>
  <si>
    <t>Магазинское сельское поселение</t>
  </si>
  <si>
    <t>Сельское поселение Покойненский сельсовет</t>
  </si>
  <si>
    <t>Сельское поселение Обутковский сельсовет</t>
  </si>
  <si>
    <t>Басманное</t>
  </si>
  <si>
    <t>Сельское поселение Белогорское</t>
  </si>
  <si>
    <t>Сельское поселение Верейское</t>
  </si>
  <si>
    <t>Городской округ город Оленегорск с подведомственной территорией</t>
  </si>
  <si>
    <t>Астраханское сельское поселение</t>
  </si>
  <si>
    <t>Вишневогорское городское поселение</t>
  </si>
  <si>
    <t>Городское поселение рабочий поселок Дальнее Константиново</t>
  </si>
  <si>
    <t>Яйвинское городское поселение</t>
  </si>
  <si>
    <t>Сельское поселение Усть-Каначульский сельсовет</t>
  </si>
  <si>
    <t>Извековское сельское поселение</t>
  </si>
  <si>
    <t>Никулинское сельское поселение</t>
  </si>
  <si>
    <t>Городское поселение Город Короча</t>
  </si>
  <si>
    <t>Сельское поселение Новоильинский сельсовет</t>
  </si>
  <si>
    <t>Большекокузское сельское поселение</t>
  </si>
  <si>
    <t>Сельское поселение Гавриловский 2-й сельсовет</t>
  </si>
  <si>
    <t>Любовшанское сельское поселение</t>
  </si>
  <si>
    <t>Ярабайкасинское сельское поселение</t>
  </si>
  <si>
    <t>Сельское поселение Хандальский сельсовет</t>
  </si>
  <si>
    <t>Сельское поселение Приуральское</t>
  </si>
  <si>
    <t>Ивняковское сельское поселение</t>
  </si>
  <si>
    <t>Ощепковское сельское поселение</t>
  </si>
  <si>
    <t>Бошинское сельское поселение</t>
  </si>
  <si>
    <t>Плахинское сельское поселение</t>
  </si>
  <si>
    <t>Челядиновское сельское поселение</t>
  </si>
  <si>
    <t>Сельское поселение Бестяхский наслег</t>
  </si>
  <si>
    <t>Нижнесуньское сельское поселение</t>
  </si>
  <si>
    <t>Кужбальское сельское поселение</t>
  </si>
  <si>
    <t>Сельское поселение Пичугинский сельсовет</t>
  </si>
  <si>
    <t>Сельское поселение Шигаевский сельсовет</t>
  </si>
  <si>
    <t>Солдыбаевское сельское поселение</t>
  </si>
  <si>
    <t>Кугеевское сельское поселение</t>
  </si>
  <si>
    <t>Сельское поселение Свердловский сельсовет</t>
  </si>
  <si>
    <t>Сельское поселение Нарасунское</t>
  </si>
  <si>
    <t>Кошки-Шемякинское сельское поселение</t>
  </si>
  <si>
    <t>Тахтинское сельское поселение</t>
  </si>
  <si>
    <t>Зинаидинское сельское поселение</t>
  </si>
  <si>
    <t>Гурьевский городской округ</t>
  </si>
  <si>
    <t>Атабаевское сельское поселение</t>
  </si>
  <si>
    <t>Сельское поселение Рябовское</t>
  </si>
  <si>
    <t>Стемасское сельское поселение</t>
  </si>
  <si>
    <t>Яранское городское поселение</t>
  </si>
  <si>
    <t>Веренское сельское поселение</t>
  </si>
  <si>
    <t>Сельское поселение Новичихинский сельсовет</t>
  </si>
  <si>
    <t>Верхнелуговатское сельское поселение</t>
  </si>
  <si>
    <t>Сельское поселение Нижнеичетуйское</t>
  </si>
  <si>
    <t>Сельское поселение Село Дада</t>
  </si>
  <si>
    <t>Раифское сельское поселение</t>
  </si>
  <si>
    <t>Сельское поселение Верхнеингашский сельсовет</t>
  </si>
  <si>
    <t>Арташское сельское поселение</t>
  </si>
  <si>
    <t>Паевское сельское поселение</t>
  </si>
  <si>
    <t>Галаховское сельское поселение</t>
  </si>
  <si>
    <t>Городское поселение пгт. Джалиль</t>
  </si>
  <si>
    <t>Стешинское сельское поселение</t>
  </si>
  <si>
    <t>Сельское поселение Красноармейское</t>
  </si>
  <si>
    <t>Сельское поселение Трудовской сельсовет</t>
  </si>
  <si>
    <t>Сельское поселение Соседский сельсовет</t>
  </si>
  <si>
    <t>Сельское поселение Новокиевское</t>
  </si>
  <si>
    <t>Виндрейское сельское поселение</t>
  </si>
  <si>
    <t>Сельское поселение Таштамакский сельсовет</t>
  </si>
  <si>
    <t>Сельское поселение Светловодское</t>
  </si>
  <si>
    <t>Сельское поселение село Куркент</t>
  </si>
  <si>
    <t>Сельское поселение Шутинский сельсовет</t>
  </si>
  <si>
    <t>Сельское поселение Саныяхтахский наслег</t>
  </si>
  <si>
    <t>Сельское поселение Новониколаевский сельсовет</t>
  </si>
  <si>
    <t>Сельское поселение сельсовет Каратинский</t>
  </si>
  <si>
    <t>Аргуновское сельское поселение</t>
  </si>
  <si>
    <t>Сельское поселение Царицынское</t>
  </si>
  <si>
    <t>Городское поселение пгт. Камское Устье</t>
  </si>
  <si>
    <t>Сельское поселение Межениновское</t>
  </si>
  <si>
    <t>Сельское поселение село Дибгалик</t>
  </si>
  <si>
    <t>Коныпское сельское поселение</t>
  </si>
  <si>
    <t>Нижне-Талдинское сельское поселение</t>
  </si>
  <si>
    <t>Сельское поселение Село Аван</t>
  </si>
  <si>
    <t>Городское поселение Кола</t>
  </si>
  <si>
    <t>Сельское поселение Брежневский сельсовет</t>
  </si>
  <si>
    <t>Сельское поселение Шиверский сельсовет</t>
  </si>
  <si>
    <t>Сельское поселение Вознесенский сельсовет</t>
  </si>
  <si>
    <t>Сельское поселение Жижицкая волость</t>
  </si>
  <si>
    <t>Городское поселение Безенчук</t>
  </si>
  <si>
    <t>Сельское поселение Метелинский сельсовет</t>
  </si>
  <si>
    <t>Брюховецкое сельское поселение</t>
  </si>
  <si>
    <t>Сельское поселение Агалатовское</t>
  </si>
  <si>
    <t>Сельское поселение Бузатовский сельсовет</t>
  </si>
  <si>
    <t>Сельское поселение с. Сеяха</t>
  </si>
  <si>
    <t>Сельское поселение Чиндалей</t>
  </si>
  <si>
    <t>Сельское поселение Тенекаевский сельсовет</t>
  </si>
  <si>
    <t>Даусузское сельское поселение</t>
  </si>
  <si>
    <t>Межселенные территории Усть-Кутского муниципального района</t>
  </si>
  <si>
    <t>Кемецкое сельское поселение</t>
  </si>
  <si>
    <t>Кисляковское сельское поселение</t>
  </si>
  <si>
    <t>Сельское поселение Ангарский сельсовет</t>
  </si>
  <si>
    <t>Турдейское сельское поселение</t>
  </si>
  <si>
    <t>Сельское поселение Зимарёвский сельсовет</t>
  </si>
  <si>
    <t>Сельское поселение Украинский сельсовет</t>
  </si>
  <si>
    <t>Сельское поселение Идринский сельсовет</t>
  </si>
  <si>
    <t>Усть-Илгинское сельское поселение</t>
  </si>
  <si>
    <t>Вязовское сельское поселение</t>
  </si>
  <si>
    <t>Бабинское сельское поселение</t>
  </si>
  <si>
    <t>Беляевское сельское поселение</t>
  </si>
  <si>
    <t>Надежкинское сельское поселение</t>
  </si>
  <si>
    <t>Сельское поселение Ахуновский сельсовет</t>
  </si>
  <si>
    <t>Сельское поселение Кургатовский сельсовет</t>
  </si>
  <si>
    <t>Сельское поселение сельсовет Берикеевский</t>
  </si>
  <si>
    <t>Дюрское сельское поселение</t>
  </si>
  <si>
    <t>Сельское поселение Таскаевский сельсовет</t>
  </si>
  <si>
    <t>Сельское поселение Юламановский сельсовет</t>
  </si>
  <si>
    <t>Сельское поселение Поканаевский сельсовет</t>
  </si>
  <si>
    <t>Сельское поселение Шептуховский сельсовет</t>
  </si>
  <si>
    <t>Кучумбетовское сельское поселение</t>
  </si>
  <si>
    <t>Сельское поселение Новосёловское</t>
  </si>
  <si>
    <t>Сельское поселение Новочемровский сельсовет</t>
  </si>
  <si>
    <t>Сельское поселение Сибирцевский 1-й сельсовет</t>
  </si>
  <si>
    <t>Святославское сельское поселение</t>
  </si>
  <si>
    <t>Холмогорское сельское поселение</t>
  </si>
  <si>
    <t>Ясенковское сельское поселение</t>
  </si>
  <si>
    <t>Большекукморское сельское поселение</t>
  </si>
  <si>
    <t>Колушкинское сельское поселение</t>
  </si>
  <si>
    <t>Сельское поселение Большекударинское</t>
  </si>
  <si>
    <t>Сельское поселение Керчомъя</t>
  </si>
  <si>
    <t>Бряндинское сельское поселение</t>
  </si>
  <si>
    <t>Сельское поселение Заборовка</t>
  </si>
  <si>
    <t>Шадкинское сельское поселение</t>
  </si>
  <si>
    <t>Сельское поселение Трубинское</t>
  </si>
  <si>
    <t>Сельское поселение Низинское</t>
  </si>
  <si>
    <t>Горенское сельское поселение</t>
  </si>
  <si>
    <t>Сельское поселение Звезда</t>
  </si>
  <si>
    <t>Юромское сельское поселение</t>
  </si>
  <si>
    <t>Сельское поселение Нешкан</t>
  </si>
  <si>
    <t>Уразаевское сельское поселение</t>
  </si>
  <si>
    <t>Сельское поселение Революционное</t>
  </si>
  <si>
    <t>Сельское поселение Тазовский сельсовет</t>
  </si>
  <si>
    <t>Чередовское сельское поселение</t>
  </si>
  <si>
    <t>Сельское поселение Аккузевский сельсовет</t>
  </si>
  <si>
    <t>Сельское поселение Барановский сельсовет</t>
  </si>
  <si>
    <t>Товарковское сельское поселение</t>
  </si>
  <si>
    <t>Городское поселение Пролетарский</t>
  </si>
  <si>
    <t>Муниципальный округ Посадский</t>
  </si>
  <si>
    <t>Воронцовское сельское поселение</t>
  </si>
  <si>
    <t>Табарлинское сельское поселение</t>
  </si>
  <si>
    <t>Сельское поселение Краснотальский сельсовет</t>
  </si>
  <si>
    <t>Чердаклинское городское поселение</t>
  </si>
  <si>
    <t>Чувашевское сельское поселение</t>
  </si>
  <si>
    <t>Малозоркальцевское сельское поселение</t>
  </si>
  <si>
    <t>Городское поселение Красногородск</t>
  </si>
  <si>
    <t>Тенеевское сельское поселение</t>
  </si>
  <si>
    <t>Приамурское городское поселение</t>
  </si>
  <si>
    <t>Клепиковское сельское поселение</t>
  </si>
  <si>
    <t>Городское поселение Виллозское</t>
  </si>
  <si>
    <t>Сельское поселение Кош-Елгинский сельсовет</t>
  </si>
  <si>
    <t>Энтуганское сельское поселение</t>
  </si>
  <si>
    <t>Сельское поселение Ванышевский сельсовет</t>
  </si>
  <si>
    <t>Севское городское поселение</t>
  </si>
  <si>
    <t>Сельское поселение Чемульга</t>
  </si>
  <si>
    <t>Сельское поселение деревня Колыхманово</t>
  </si>
  <si>
    <t>Абакановское сельское поселение</t>
  </si>
  <si>
    <t>Звезднинское городское поселение</t>
  </si>
  <si>
    <t>Городское поселение город Дмитриев</t>
  </si>
  <si>
    <t>Сельское поселение Увальский сельсовет</t>
  </si>
  <si>
    <t>Городское поселение г. Белорецк</t>
  </si>
  <si>
    <t>Скалистовское сельское поселение</t>
  </si>
  <si>
    <t>Пятихатское сельское поселение</t>
  </si>
  <si>
    <t>Сельское поселение Усть-Кяхтинское</t>
  </si>
  <si>
    <t>Калачиговское сельское поселение</t>
  </si>
  <si>
    <t>Сельское поселение Барабо-Юдинский сельсовет</t>
  </si>
  <si>
    <t>Коммунаровское сельское поселение</t>
  </si>
  <si>
    <t>Северо-Любинское сельское поселение</t>
  </si>
  <si>
    <t>Леткинское сельское поселение</t>
  </si>
  <si>
    <t>Городское поселение Город Советская Гавань</t>
  </si>
  <si>
    <t>Кривоозерское сельское поселение</t>
  </si>
  <si>
    <t>Сельское поселение Лягушенский сельсовет</t>
  </si>
  <si>
    <t>Новоджерелиевское сельское поселение</t>
  </si>
  <si>
    <t>Сельское поселение Бутырский сельсовет</t>
  </si>
  <si>
    <t>Сельское поселение сельсовет Карагасский</t>
  </si>
  <si>
    <t>Сельское поселение Матраевский сельсовет</t>
  </si>
  <si>
    <t>Сельское поселение Гоношихинский сельсовет</t>
  </si>
  <si>
    <t>Сельское поселение Былым</t>
  </si>
  <si>
    <t>Неволинское сельское поселение</t>
  </si>
  <si>
    <t>Сельское поселение Солонцовское</t>
  </si>
  <si>
    <t>Кукарское сельское поселение</t>
  </si>
  <si>
    <t>Городское поселение пгт. Кадуй</t>
  </si>
  <si>
    <t>Тихоновское сельское поселение</t>
  </si>
  <si>
    <t>Сельское поселение сельсовет Концильский</t>
  </si>
  <si>
    <t>Сельское поселение Новое Ганькино</t>
  </si>
  <si>
    <t>Сельское поселение Соболевский сельсовет</t>
  </si>
  <si>
    <t>Верхнекондратинское сельское поселение</t>
  </si>
  <si>
    <t>Городское поселение - посёлок Орша</t>
  </si>
  <si>
    <t>Смолиговское сельское поселение</t>
  </si>
  <si>
    <t>Сефтренское сельское поселение</t>
  </si>
  <si>
    <t>Сельское поселение Новонадеждинский сельсовет</t>
  </si>
  <si>
    <t>Тарханское сельское поселение</t>
  </si>
  <si>
    <t>Логиновское сельское поселение</t>
  </si>
  <si>
    <t>Рудьевское сельское поселение</t>
  </si>
  <si>
    <t>Сельское поселение Новомеловский сельсовет</t>
  </si>
  <si>
    <t>Сельское поселение Ашкадарский сельсовет</t>
  </si>
  <si>
    <t>Бориловское сельское поселение</t>
  </si>
  <si>
    <t>Акимо-Анненское сельское поселение</t>
  </si>
  <si>
    <t>Сельское поселение Верх-Чикский сельсовет</t>
  </si>
  <si>
    <t>Сельское поселение Бедимя</t>
  </si>
  <si>
    <t>Бобровичское сельское поселение</t>
  </si>
  <si>
    <t>Смаильское сельское поселение</t>
  </si>
  <si>
    <t>Сельское поселение Ульяновский сельсовет</t>
  </si>
  <si>
    <t>Муниципальный округ Комендантский аэродром</t>
  </si>
  <si>
    <t>Городское поселение г. Вытегра</t>
  </si>
  <si>
    <t>Усть-Турское сельское поселение</t>
  </si>
  <si>
    <t>Сельское поселение Село Кукелево</t>
  </si>
  <si>
    <t>Муниципальный округ Красненькая речка</t>
  </si>
  <si>
    <t>Сельское поселение Усть-Илыч</t>
  </si>
  <si>
    <t>Плодовское сельское поселение</t>
  </si>
  <si>
    <t>Артынское сельское поселение</t>
  </si>
  <si>
    <t>Атнашевское сельское поселение</t>
  </si>
  <si>
    <t>Акбуринское сельское поселение</t>
  </si>
  <si>
    <t>Сельское поселение Тастахский наслег</t>
  </si>
  <si>
    <t>Новозареченское сельское поселение</t>
  </si>
  <si>
    <t>Сельское поселение село Шалиб</t>
  </si>
  <si>
    <t>Сельское поселение Бишигинское</t>
  </si>
  <si>
    <t>Сельское поселение Хондергейский</t>
  </si>
  <si>
    <t>Русановское сельское поселение</t>
  </si>
  <si>
    <t>Сельское поселение Село Трудфронт</t>
  </si>
  <si>
    <t>Быстрицкое сельское поселение</t>
  </si>
  <si>
    <t>Деушевское сельское поселение</t>
  </si>
  <si>
    <t>Клянчеевское сельское поселение</t>
  </si>
  <si>
    <t>Сельское поселение Уразовский сельсовет</t>
  </si>
  <si>
    <t>Сельское поселение Преполовенка</t>
  </si>
  <si>
    <t>Сельское поселение Ольтехский наслег</t>
  </si>
  <si>
    <t>Рябиновское сельское поселение</t>
  </si>
  <si>
    <t>Куменское сельское поселение</t>
  </si>
  <si>
    <t>Старосиндровское сельское поселение</t>
  </si>
  <si>
    <t>Сельское поселение сельсовет Кудагинский</t>
  </si>
  <si>
    <t>Черемушкинское сельское поселение</t>
  </si>
  <si>
    <t>Сельское поселение Шаралдайское</t>
  </si>
  <si>
    <t>Куюк-Ерыксинское сельское поселение</t>
  </si>
  <si>
    <t>Ананьинское сельское поселение</t>
  </si>
  <si>
    <t>Староалзамайское сельское поселение</t>
  </si>
  <si>
    <t>Печенковское сельское поселение</t>
  </si>
  <si>
    <t>Опаринское городское поселение</t>
  </si>
  <si>
    <t>Леплейское сельское поселение</t>
  </si>
  <si>
    <t>Сельское поселение Новокривошеинское</t>
  </si>
  <si>
    <t>Бунбуйское сельское поселение</t>
  </si>
  <si>
    <t>Сельское поселение Кызыл-Мажалыкский</t>
  </si>
  <si>
    <t>Городское поселение Колпашевское</t>
  </si>
  <si>
    <t>Городское поселение Пойковский</t>
  </si>
  <si>
    <t>Сельское поселение Авдеевский сельсовет</t>
  </si>
  <si>
    <t>Сельское поселение Винницкое</t>
  </si>
  <si>
    <t>Сельское поселение Егорьевский сельсовет</t>
  </si>
  <si>
    <t>Городское поселение Родники</t>
  </si>
  <si>
    <t>Сельское поселение Петраковский сельсовет</t>
  </si>
  <si>
    <t>Сельское поселение Бобковский сельсовет</t>
  </si>
  <si>
    <t>Сельское поселение Яникой</t>
  </si>
  <si>
    <t>Большекургузинское сельское поселение</t>
  </si>
  <si>
    <t>Богдашкинское сельское поселение</t>
  </si>
  <si>
    <t>Сельское поселение Усадищенское</t>
  </si>
  <si>
    <t>Облученское городское поселение</t>
  </si>
  <si>
    <t>Абрикосовское сельское поселение</t>
  </si>
  <si>
    <t>Сельское поселение Урицкий сельсовет</t>
  </si>
  <si>
    <t>Толдзгунское сельское поселение</t>
  </si>
  <si>
    <t>Сельское поселение Пограничнинское</t>
  </si>
  <si>
    <t>Иранское сельское поселение</t>
  </si>
  <si>
    <t>Зауральское городское поселение</t>
  </si>
  <si>
    <t>Сельское поселение Сюлинский наслег</t>
  </si>
  <si>
    <t>Сельское поселение Метевбашевский сельсовет</t>
  </si>
  <si>
    <t>Сельское поселение Большая Романовка</t>
  </si>
  <si>
    <t>Нижнеураспугинское сельское поселение</t>
  </si>
  <si>
    <t>Сельское поселение Новопичурский сельсовет</t>
  </si>
  <si>
    <t>Бираканское городское поселение</t>
  </si>
  <si>
    <t>Лахденпохское городское поселение</t>
  </si>
  <si>
    <t>Сельское поселение Утяшевский сельсовет</t>
  </si>
  <si>
    <t>Тропарево-Никулино</t>
  </si>
  <si>
    <t>Сельское поселение Большеключинский сельсовет</t>
  </si>
  <si>
    <t>Сельское поселение село Кина</t>
  </si>
  <si>
    <t>Сельское поселение Новодевичье</t>
  </si>
  <si>
    <t>Сельское поселение Жиганский эвенкийский национальный наслег</t>
  </si>
  <si>
    <t>Александровское городское поселение</t>
  </si>
  <si>
    <t>Сельское поселение Село Тугур</t>
  </si>
  <si>
    <t>Стародеревянковское сельское поселение</t>
  </si>
  <si>
    <t>"Городской округ '"Город Биробиджан'""</t>
  </si>
  <si>
    <t>Сельское поселение Баягантайский наслег</t>
  </si>
  <si>
    <t>Абашевское сельское поселение</t>
  </si>
  <si>
    <t>Сельское поселение Малоремизенский сельсовет</t>
  </si>
  <si>
    <t>Кудашевское сельское поселение</t>
  </si>
  <si>
    <t>Сельское поселение сельсовет Ортатюбинский</t>
  </si>
  <si>
    <t>Сельское поселение Ершовская волость</t>
  </si>
  <si>
    <t>Шрамовское сельское поселение</t>
  </si>
  <si>
    <t>Сельское поселение Гурьевка</t>
  </si>
  <si>
    <t>Сельское поселение сельсовет Ашага-Яракский</t>
  </si>
  <si>
    <t>Сельское поселение Село Булава</t>
  </si>
  <si>
    <t>Сельское поселение Салым</t>
  </si>
  <si>
    <t>Городское поселение Таежный</t>
  </si>
  <si>
    <t>Печатники</t>
  </si>
  <si>
    <t>Сельское поселение Красносельское</t>
  </si>
  <si>
    <t>Сельское поселение Миндерлинский сельсовет</t>
  </si>
  <si>
    <t>Дачное сельское поселение</t>
  </si>
  <si>
    <t>Городское поселение поселок Березовка</t>
  </si>
  <si>
    <t>Сельское поселение Морской сельсовет</t>
  </si>
  <si>
    <t>Сельское поселение Новоусадский сельсовет</t>
  </si>
  <si>
    <t>Верх-Унинское сельское поселение</t>
  </si>
  <si>
    <t>Гоголевское сельское поселение</t>
  </si>
  <si>
    <t>Трехгорный городской округ - город Трехгорный</t>
  </si>
  <si>
    <t>Верхнетоемское сельское поселение</t>
  </si>
  <si>
    <t>Сельское поселение Железнодорожний сельсовет</t>
  </si>
  <si>
    <t>Керлигачское сельское поселение</t>
  </si>
  <si>
    <t>Сельское поселение Караганский сельсовет</t>
  </si>
  <si>
    <t>Тюрнясевское сельское поселение</t>
  </si>
  <si>
    <t>Первинское сельское поселение</t>
  </si>
  <si>
    <t>Сельское поселение Шорсолинское</t>
  </si>
  <si>
    <t>Сельское поселение Тубинский сельсовет</t>
  </si>
  <si>
    <t>Сельское поселение Суводское</t>
  </si>
  <si>
    <t>Стригинское сельское поселение</t>
  </si>
  <si>
    <t>Сельское поселение Ольгино</t>
  </si>
  <si>
    <t>Гущинское сельское поселение</t>
  </si>
  <si>
    <t>Городское поселение поселок Новочернореченский</t>
  </si>
  <si>
    <t>Кугальское сельское поселение</t>
  </si>
  <si>
    <t>Бирюльское сельское поселение</t>
  </si>
  <si>
    <t>Сельское поселение Верхняя Балкария</t>
  </si>
  <si>
    <t>Сельское поселение село Алак</t>
  </si>
  <si>
    <t>Городское поселение Советский</t>
  </si>
  <si>
    <t>Курджиновское сельское поселение</t>
  </si>
  <si>
    <t>Сельское поселение Лебяженский сельсовет</t>
  </si>
  <si>
    <t>Сельское поселение Троицкоросляйский сельсовет</t>
  </si>
  <si>
    <t>Сельское поселение Нарын-Талачинское</t>
  </si>
  <si>
    <t>Свиблово</t>
  </si>
  <si>
    <t>Киевское сельское поселение</t>
  </si>
  <si>
    <t>Городское поселение Поселок Черский</t>
  </si>
  <si>
    <t>Новороссийское сельское поселение</t>
  </si>
  <si>
    <t>Сельское поселение Старокуручевский сельсовет</t>
  </si>
  <si>
    <t>Мизурское сельское поселение</t>
  </si>
  <si>
    <t>Городское поселение Советское</t>
  </si>
  <si>
    <t>Сельское поселение Яровинский сельсовета</t>
  </si>
  <si>
    <t>Сельское поселение Закулей</t>
  </si>
  <si>
    <t>Рябковское сельское поселение</t>
  </si>
  <si>
    <t>Мишковское сельское поселение</t>
  </si>
  <si>
    <t>Большетебендинское сельское поселение</t>
  </si>
  <si>
    <t>Сельское поселение Тальменский сельсовет</t>
  </si>
  <si>
    <t>Вишерогорское сельское поселение</t>
  </si>
  <si>
    <t>Вожгальское сельское поселение</t>
  </si>
  <si>
    <t>Среднечелбасское сельское поселение</t>
  </si>
  <si>
    <t>Сельское поселение Толтой</t>
  </si>
  <si>
    <t>Сельское поселение сельсовет Карбучимахинский</t>
  </si>
  <si>
    <t>Сельское поселение Сатыевский сельсовет</t>
  </si>
  <si>
    <t>Городское поселение поселок Воротынск</t>
  </si>
  <si>
    <t>Старолеушковское сельское поселение</t>
  </si>
  <si>
    <t>Качкашурское сельское поселение</t>
  </si>
  <si>
    <t>Евсинское сельское поселение</t>
  </si>
  <si>
    <t>Сельское поселение Галбай</t>
  </si>
  <si>
    <t>Сельское поселение Село Покровка</t>
  </si>
  <si>
    <t>Середское сельское поселение</t>
  </si>
  <si>
    <t>Суньское сельское поселение</t>
  </si>
  <si>
    <t>Сейкинское сельское поселение</t>
  </si>
  <si>
    <t>Челмужское сельское поселение</t>
  </si>
  <si>
    <t>Щербиновское сельское поселение</t>
  </si>
  <si>
    <t>Сельское поселение Большечаусовский сельсовет</t>
  </si>
  <si>
    <t>Сельское поселение Зоновский сельсовет</t>
  </si>
  <si>
    <t>Сельское поселение Застолбье</t>
  </si>
  <si>
    <t>Сельское поселение Боровихинский сельсовет</t>
  </si>
  <si>
    <t>Грушевское сельское поселение</t>
  </si>
  <si>
    <t>Сельское поселение Погорельский сельсовет</t>
  </si>
  <si>
    <t>Сельское поселение Ирхидей</t>
  </si>
  <si>
    <t>Сельское поселение Вахрушевский сельсовет</t>
  </si>
  <si>
    <t>Сельское поселение Пролетарский сельсовет</t>
  </si>
  <si>
    <t>Сельское поселение Борискино-Игар</t>
  </si>
  <si>
    <t>Сельское поселение Куршавский сельсовет</t>
  </si>
  <si>
    <t>Миренское сельское поселение</t>
  </si>
  <si>
    <t>Сельское поселение Критовский сельсовет</t>
  </si>
  <si>
    <t>Сельское поселение село Кольцово</t>
  </si>
  <si>
    <t>Лопазновское сельское поселение</t>
  </si>
  <si>
    <t>Сельское поселение Егоровск</t>
  </si>
  <si>
    <t>Сельское поселение Домбаровский поссовет</t>
  </si>
  <si>
    <t>Сельское поселение село Темиргое</t>
  </si>
  <si>
    <t>Сельское поселение Мормышанский сельсовет</t>
  </si>
  <si>
    <t>Сельское поселение сельсовет Магарский</t>
  </si>
  <si>
    <t>Хочашевское сельское поселение</t>
  </si>
  <si>
    <t>Сельское поселение сельсовет Чувекский</t>
  </si>
  <si>
    <t>Городское поселение г. Устюжна</t>
  </si>
  <si>
    <t>Сельское поселение Паутовский сельсовет</t>
  </si>
  <si>
    <t>Юрьевецкое городское поселение</t>
  </si>
  <si>
    <t>Сельское поселение Хошеутовский сельсовет</t>
  </si>
  <si>
    <t>Сельское поселение Белынский сельсовет</t>
  </si>
  <si>
    <t>Эдучанское сельское поселение</t>
  </si>
  <si>
    <t>Сельское поселение Улятуйское</t>
  </si>
  <si>
    <t>Сельское поселение Чернояровский сельсовет</t>
  </si>
  <si>
    <t>Куркачинское сельское поселение</t>
  </si>
  <si>
    <t>Сельское поселение Придолинный сельсовет</t>
  </si>
  <si>
    <t>Сельское поселение Кирсантьевский сельсовет</t>
  </si>
  <si>
    <t>Тотомицкое сельское поселение</t>
  </si>
  <si>
    <t>Митякинское сельское поселение</t>
  </si>
  <si>
    <t>Сельское поселение Балышлинский сельсовет</t>
  </si>
  <si>
    <t>Левановское сельское поселение</t>
  </si>
  <si>
    <t>Сельское поселение Зюзинский сельсовет</t>
  </si>
  <si>
    <t>Городское поселение Поселок Нижнеянск</t>
  </si>
  <si>
    <t>Сельское поселение Алексиковское</t>
  </si>
  <si>
    <t>Сельское поселение сельсовет Татлярский</t>
  </si>
  <si>
    <t>Вятское сельское поселение</t>
  </si>
  <si>
    <t>Семибалковское сельское поселение</t>
  </si>
  <si>
    <t>Сельское поселение Поповский сельсовет</t>
  </si>
  <si>
    <t>Светлоозерское сельское поселение</t>
  </si>
  <si>
    <t>Сельское поселение Озерное</t>
  </si>
  <si>
    <t>Сельское поселение Покрово-Чичеринский сельсовет</t>
  </si>
  <si>
    <t>Нелазское сельское поселение</t>
  </si>
  <si>
    <t>"Городской округ '"Город Советск'""</t>
  </si>
  <si>
    <t>Сельское поселение Большешадинский сельсовет</t>
  </si>
  <si>
    <t>Яраткуловское сельское поселение</t>
  </si>
  <si>
    <t>Аккузовское сельское поселение</t>
  </si>
  <si>
    <t>Сельское поселение Дубовский сельсовет</t>
  </si>
  <si>
    <t>Вохомское сельское поселение</t>
  </si>
  <si>
    <t>Сельское поселение Ээрбекский</t>
  </si>
  <si>
    <t>Олуязское сельское поселение</t>
  </si>
  <si>
    <t>Сельское поселение Новая Рачейка</t>
  </si>
  <si>
    <t>Сельское поселение Абитовский сельсовет</t>
  </si>
  <si>
    <t>Акчеевское сельское поселение</t>
  </si>
  <si>
    <t>Сельское поселение Большая Раковска</t>
  </si>
  <si>
    <t>Шойнский сельсовет</t>
  </si>
  <si>
    <t>Карасульское сельское поселение</t>
  </si>
  <si>
    <t>Ново-Бенойское сельское поселение</t>
  </si>
  <si>
    <t>Красносулинское городское поселение</t>
  </si>
  <si>
    <t>Укромновское сельское поселение</t>
  </si>
  <si>
    <t>Сельское поселение Мустафинский сельсовет</t>
  </si>
  <si>
    <t>Городское поселение поселок Нижний Ингаш</t>
  </si>
  <si>
    <t>Шаверское сельское поселение</t>
  </si>
  <si>
    <t>Ярославское городское поселение</t>
  </si>
  <si>
    <t>Сельское поселение Койдин</t>
  </si>
  <si>
    <t>Чебинское сельское поселение</t>
  </si>
  <si>
    <t>Иваново-Самарское сельское поселение</t>
  </si>
  <si>
    <t>Сельское поселение Ара-Иля</t>
  </si>
  <si>
    <t>Сельское поселение село Буркихан</t>
  </si>
  <si>
    <t>Городское поселение Хотьково</t>
  </si>
  <si>
    <t>Сельское поселение Пустомержское</t>
  </si>
  <si>
    <t>Айдарское сельское поселение</t>
  </si>
  <si>
    <t>Сюрсовайское сельское поселение</t>
  </si>
  <si>
    <t>Прибрежненское сельское поселение</t>
  </si>
  <si>
    <t>Юдинское сельское поселение</t>
  </si>
  <si>
    <t>Коржовоголубовское сельское поселение</t>
  </si>
  <si>
    <t>Коста-Хетагуровское сельское поселение</t>
  </si>
  <si>
    <t>Майртупское сельское поселение</t>
  </si>
  <si>
    <t>Серебряковское сельское поселение</t>
  </si>
  <si>
    <t>Сельское поселение Русско-Шойское</t>
  </si>
  <si>
    <t>Биртяевское сельское поселение</t>
  </si>
  <si>
    <t>Сельское поселение Елатомский сельсовет</t>
  </si>
  <si>
    <t>Пертоминское сельское поселение</t>
  </si>
  <si>
    <t>Сельское поселение Хлеборобный сельсовет</t>
  </si>
  <si>
    <t>Сельское поселение Староваряшский сельсовет</t>
  </si>
  <si>
    <t>Страшевичское сельское поселение</t>
  </si>
  <si>
    <t>Городское поселение Кузнечнинское</t>
  </si>
  <si>
    <t>Сельское поселение Шафрановский сельсовет</t>
  </si>
  <si>
    <t>Речицкое сельское поселение</t>
  </si>
  <si>
    <t>Городское поселение Сольвычегодское</t>
  </si>
  <si>
    <t>Афонькинское сельское поселение</t>
  </si>
  <si>
    <t>Семендяевское сельское поселение</t>
  </si>
  <si>
    <t>Сельское поселение Лычакское</t>
  </si>
  <si>
    <t>Остро-Пластиковское сельское поселение</t>
  </si>
  <si>
    <t>Великотопальское сельское поселение</t>
  </si>
  <si>
    <t>Дивасовское сельское поселение</t>
  </si>
  <si>
    <t>Сельское поселение Куртлыкульский сельсовет</t>
  </si>
  <si>
    <t>Сельское поселение Село Вознесеновское</t>
  </si>
  <si>
    <t>Городское поселение Локня</t>
  </si>
  <si>
    <t>Сельское поселение Горевский сельсовет</t>
  </si>
  <si>
    <t>Лазовское сельское поселение</t>
  </si>
  <si>
    <t>Сельское поселение Троицко-Посадское</t>
  </si>
  <si>
    <t>Яркополенское сельское поселение</t>
  </si>
  <si>
    <t>Янгельское сельское поселение</t>
  </si>
  <si>
    <t>Сельское поселение Клопицкое</t>
  </si>
  <si>
    <t>Сельское поселение село Зеленоморск</t>
  </si>
  <si>
    <t>Оргакинское сельское муниципальное образование</t>
  </si>
  <si>
    <t>Городское поселение город Игарка</t>
  </si>
  <si>
    <t>Веденкинское сельское поселение</t>
  </si>
  <si>
    <t>Большеигнатовское сельское поселение</t>
  </si>
  <si>
    <t>Сельское поселение Перекопское</t>
  </si>
  <si>
    <t>Курасовское сельское поселение</t>
  </si>
  <si>
    <t>Сельское поселение село Кудиябросо</t>
  </si>
  <si>
    <t>Саянское сельское поселение</t>
  </si>
  <si>
    <t>Сельское поселение село Банайюрт</t>
  </si>
  <si>
    <t>Самашкинское сельское поселение</t>
  </si>
  <si>
    <t>Сельское поселение Изумрудновский сельсовет</t>
  </si>
  <si>
    <t>Сельское поселение Седлистинский сельсовет</t>
  </si>
  <si>
    <t>Пресненское</t>
  </si>
  <si>
    <t>Кара-Пагское сельское поселение</t>
  </si>
  <si>
    <t>Сельское поселение Скребловское</t>
  </si>
  <si>
    <t>Сельское поселение Спутниковский сельсовет</t>
  </si>
  <si>
    <t>Нововладимировское сельское поселение</t>
  </si>
  <si>
    <t>Городское поселение Поселок Борисовка</t>
  </si>
  <si>
    <t>г Лосино-Петровский</t>
  </si>
  <si>
    <t>Пионерское сельское поселение</t>
  </si>
  <si>
    <t>Сельское поселение Хову-Аксы</t>
  </si>
  <si>
    <t>Сельское поселение Лисьевский сельсовет</t>
  </si>
  <si>
    <t>Аграмаковское сельское поселение</t>
  </si>
  <si>
    <t>Сельское поселение Старокалмашевский сельсовет</t>
  </si>
  <si>
    <t>Городское поселение Ковылкино</t>
  </si>
  <si>
    <t>Молоковское сельское поселение</t>
  </si>
  <si>
    <t>Краснологское сельское поселение</t>
  </si>
  <si>
    <t>Сельское поселение Кункур</t>
  </si>
  <si>
    <t>Веркольское сельское поселение</t>
  </si>
  <si>
    <t>Долинненское сельское поселение</t>
  </si>
  <si>
    <t>Сельское поселение Виноградовский сельсовет</t>
  </si>
  <si>
    <t>Сельское поселение Александровка</t>
  </si>
  <si>
    <t>Сельское поселение сельсовет Нововикринский</t>
  </si>
  <si>
    <t>Нижне-Жерновское сельское поселение</t>
  </si>
  <si>
    <t>Усманское 2-е сельское поселение</t>
  </si>
  <si>
    <t>Сельское поселение Устьянский сельсовет</t>
  </si>
  <si>
    <t>Сельское поселение Маисский сельсовет</t>
  </si>
  <si>
    <t>Сельское поселение Лопухинское</t>
  </si>
  <si>
    <t>Сельское поселение Винсадский сельсовет</t>
  </si>
  <si>
    <t>Сельское поселение Таловское</t>
  </si>
  <si>
    <t>Ижевское сельское поселение</t>
  </si>
  <si>
    <t>Коксовское сельское поселение</t>
  </si>
  <si>
    <t>Пыбьинское сельское поселение</t>
  </si>
  <si>
    <t>Листопадовское сельское поселение</t>
  </si>
  <si>
    <t>Пахаревское сельское поселение</t>
  </si>
  <si>
    <t>Шмалакское сельское поселение</t>
  </si>
  <si>
    <t>Городское поселение рабочий поселок им. Степана Разина</t>
  </si>
  <si>
    <t>Прибрежное сельское поселение</t>
  </si>
  <si>
    <t>Сельское поселение Алешкинское</t>
  </si>
  <si>
    <t>Сельское поселение Ксизовский сельсовет</t>
  </si>
  <si>
    <t>Сельское поселение сельсовет Аргванинский</t>
  </si>
  <si>
    <t>Мордвесское сельское поселение</t>
  </si>
  <si>
    <t>Маритуйское сельское поселение</t>
  </si>
  <si>
    <t>Сельское поселение Разинский сельсовет</t>
  </si>
  <si>
    <t>Подлесное сельское поселение</t>
  </si>
  <si>
    <t>Сельское поселение Цимлянский сельсовет</t>
  </si>
  <si>
    <t>Староюмралинское сельское поселение</t>
  </si>
  <si>
    <t>Анавгайское сельское поселение</t>
  </si>
  <si>
    <t>Сельское поселение Терекское</t>
  </si>
  <si>
    <t>Гришевское сельское поселение</t>
  </si>
  <si>
    <t>Пычасское сельское поселение</t>
  </si>
  <si>
    <t>Истопское сельское поселение</t>
  </si>
  <si>
    <t>Верхнестарицкое сельское поселение</t>
  </si>
  <si>
    <t>Бишевское сельское поселение</t>
  </si>
  <si>
    <t>Мельцанское сельское поселение</t>
  </si>
  <si>
    <t>Серебрянское сельское поселение</t>
  </si>
  <si>
    <t>Кривецкое сельское поселение</t>
  </si>
  <si>
    <t>Толпуховское сельское поселение</t>
  </si>
  <si>
    <t>Городское поселение Токарёвский поселковый округ</t>
  </si>
  <si>
    <t>Сельское поселение Урильский сельсовет</t>
  </si>
  <si>
    <t>Сельское поселение село Сумбатль</t>
  </si>
  <si>
    <t>Расковское сельское поселение</t>
  </si>
  <si>
    <t>"Городской округ '"Город Новоульяновск'""</t>
  </si>
  <si>
    <t>Сельское поселение деревня Нестеры</t>
  </si>
  <si>
    <t>Могильно-Посельское сельское поселение</t>
  </si>
  <si>
    <t>Сельское поселение Жемчужненский сельсовет</t>
  </si>
  <si>
    <t>Сельское поселение п. Приозерный</t>
  </si>
  <si>
    <t>Сельское поселение Песчано-Колединский сельсовет</t>
  </si>
  <si>
    <t>Сельское поселение сельсовет Хлютский</t>
  </si>
  <si>
    <t>Сельское поселение Новоперуновский сельсовет</t>
  </si>
  <si>
    <t>Кемлянское сельское поселение</t>
  </si>
  <si>
    <t>Сельское поселение Тогульский сельсовет</t>
  </si>
  <si>
    <t>Сельское поселение Валковский сельсовет</t>
  </si>
  <si>
    <t>Курумбельское сельское поселение</t>
  </si>
  <si>
    <t>Сельское поселение Марицкий сельсовет</t>
  </si>
  <si>
    <t>Треневское сельское поселение</t>
  </si>
  <si>
    <t>Сельское поселение Кривский сельсовет</t>
  </si>
  <si>
    <t>Городское поселение - пгт. Новобурейский</t>
  </si>
  <si>
    <t>Сельское поселение село Хойхи</t>
  </si>
  <si>
    <t>Городское поселение Юргамышский поссовет</t>
  </si>
  <si>
    <t>Танги-Чуйское сельское поселение</t>
  </si>
  <si>
    <t>Новомичуринское городское поселение</t>
  </si>
  <si>
    <t>Елганское сельское поселение</t>
  </si>
  <si>
    <t>Сельское поселение сельсовет Шауринский</t>
  </si>
  <si>
    <t>Сельское поселение Верхне-Куэнгинское</t>
  </si>
  <si>
    <t>Кузьмищенское сельское поселение</t>
  </si>
  <si>
    <t>Круглопольское сельское поселение</t>
  </si>
  <si>
    <t>Ятмас-Дусаевское сельское поселение</t>
  </si>
  <si>
    <t>Сельское поселение Кидрячевский сельсовет</t>
  </si>
  <si>
    <t>Городское поселение - город Новохопёрск</t>
  </si>
  <si>
    <t>Шилыковское сельское поселение</t>
  </si>
  <si>
    <t>Сельское поселение Целинный сельсовет</t>
  </si>
  <si>
    <t>Каблуковское сельское поселение</t>
  </si>
  <si>
    <t>Окуловское городское поселение</t>
  </si>
  <si>
    <t>Сельское поселение Старокутлумбетьевский сельсовет</t>
  </si>
  <si>
    <t>Белоносовское сельское поселение</t>
  </si>
  <si>
    <t>Сельское поселение Борисовский сельсовет</t>
  </si>
  <si>
    <t>Сельское поселение Гуселетовский сельсовет</t>
  </si>
  <si>
    <t>Коляновское сельское поселение</t>
  </si>
  <si>
    <t>Духовское сельское поселение</t>
  </si>
  <si>
    <t>Сельское поселение Подгорненский сельсовет</t>
  </si>
  <si>
    <t>Краснофлотское сельское поселение</t>
  </si>
  <si>
    <t>Сельское поселение сельсовет Каякентский</t>
  </si>
  <si>
    <t>Нововилговское сельское поселение</t>
  </si>
  <si>
    <t>Сельское поселение Селетканский сельсовет</t>
  </si>
  <si>
    <t>Староромашкинское сельское поселение</t>
  </si>
  <si>
    <t>Сельское поселение Мыркайский сельсовет</t>
  </si>
  <si>
    <t>Сельское поселение Манкечурское</t>
  </si>
  <si>
    <t>Фомино-Свечниковское сельское поселение</t>
  </si>
  <si>
    <t>Сельское поселение Петуховский сельсовет</t>
  </si>
  <si>
    <t>Сельское поселение Варениковский сельсовет</t>
  </si>
  <si>
    <t>Сельское поселение Тылгынинский наслег</t>
  </si>
  <si>
    <t>Сельское поселение Кытмановский сельсовет</t>
  </si>
  <si>
    <t>Сельское поселение Огневский сельсовет</t>
  </si>
  <si>
    <t>Чекашевское сельское поселение</t>
  </si>
  <si>
    <t>Большеатмасское сельское поселение</t>
  </si>
  <si>
    <t>Буранное сельское поселение</t>
  </si>
  <si>
    <t>Большеремезенское сельское поселение</t>
  </si>
  <si>
    <t>Сельское поселение Гандичевский сельсовет</t>
  </si>
  <si>
    <t>Кайсинское сельское поселение</t>
  </si>
  <si>
    <t>Таборинское сельское поселение</t>
  </si>
  <si>
    <t>Сельское поселение Уктеевский сельсовет</t>
  </si>
  <si>
    <t>Сельское поселение Нюкжинский сельсовет</t>
  </si>
  <si>
    <t>Сельское поселение сельсовет Касумкентский</t>
  </si>
  <si>
    <t>Сельское поселение Пчевское</t>
  </si>
  <si>
    <t>Балтачевское сельское поселение</t>
  </si>
  <si>
    <t>Артезианское сельское муниципальное образование</t>
  </si>
  <si>
    <t>Городское поселение Рабочий поселок Ванино</t>
  </si>
  <si>
    <t>Сельское поселение Кытанахский наслег</t>
  </si>
  <si>
    <t>Сельское поселение Николаевское</t>
  </si>
  <si>
    <t>Сельское поселение Кослан</t>
  </si>
  <si>
    <t>Сельское поселение Вындиноостровское</t>
  </si>
  <si>
    <t>Сельское поселение Хадахан</t>
  </si>
  <si>
    <t>Каменно-Ангарское сельское поселение</t>
  </si>
  <si>
    <t>Сельское поселение Нижнепавлушкинский сельсовет</t>
  </si>
  <si>
    <t>Сельское поселение сельсовет Бускринский</t>
  </si>
  <si>
    <t>Алексеево-Лозовское сельское поселение</t>
  </si>
  <si>
    <t>Видоновское сельское поселение</t>
  </si>
  <si>
    <t>Сельское поселение поселок Боровский</t>
  </si>
  <si>
    <t>Сельское поселение село Верхний Катрух</t>
  </si>
  <si>
    <t>Сельское поселение Тормосиновское</t>
  </si>
  <si>
    <t>Сельское поселение Хитровский сельсовет</t>
  </si>
  <si>
    <t>Кутырлинское сельское поселение</t>
  </si>
  <si>
    <t>Привольненское сельское муниципальное образование</t>
  </si>
  <si>
    <t>Сельское поселение деревня Большие Козлы</t>
  </si>
  <si>
    <t>Сельское поселение Ургушевский сельсовет</t>
  </si>
  <si>
    <t>Сельское поселение Чыбагалахский национальный наслег</t>
  </si>
  <si>
    <t>Ростовско-Минское сельское поселение</t>
  </si>
  <si>
    <t>Сельское поселение Большая Глушица</t>
  </si>
  <si>
    <t>Симбирское сельское поселение</t>
  </si>
  <si>
    <t>Сюромошурское сельское поселение</t>
  </si>
  <si>
    <t>Тегринское сельское поселение</t>
  </si>
  <si>
    <t>Городское поселение Приводинское</t>
  </si>
  <si>
    <t>Скородумское сельское поселение</t>
  </si>
  <si>
    <t>Городское поселение - пгт. Глазуновка</t>
  </si>
  <si>
    <t>Сельское поселение Чаданский</t>
  </si>
  <si>
    <t>Сельское поселение Техтюрский наслег</t>
  </si>
  <si>
    <t>Сельское поселение Староиванцевский сельсовет</t>
  </si>
  <si>
    <t>Сельское поселение Копорское</t>
  </si>
  <si>
    <t>Сельское поселение Село Майя</t>
  </si>
  <si>
    <t>Сельское поселение Ивенский сельсовет</t>
  </si>
  <si>
    <t>Тороповское сельское поселение</t>
  </si>
  <si>
    <t>Сельское поселение Терский сельсовет</t>
  </si>
  <si>
    <t>Ревенское сельское поселение</t>
  </si>
  <si>
    <t>Чугуевское сельское поселение</t>
  </si>
  <si>
    <t>Сельское поселение Бриентский сельсовет</t>
  </si>
  <si>
    <t>Муниципальный округ Ржевка</t>
  </si>
  <si>
    <t>Магнитное сельское поселение</t>
  </si>
  <si>
    <t>Сельское поселение Кусакский сельсовет</t>
  </si>
  <si>
    <t>Алтуфьевское</t>
  </si>
  <si>
    <t>Шороховское сельское поселение</t>
  </si>
  <si>
    <t>Городское поселение г. Бирск</t>
  </si>
  <si>
    <t>Сельское поселение Сысоевское</t>
  </si>
  <si>
    <t>Сельское поселение Шарагольское</t>
  </si>
  <si>
    <t>Сельское поселение Калистратихинский сельсовет</t>
  </si>
  <si>
    <t>Городское поселение Горки Ленинские</t>
  </si>
  <si>
    <t>Сельское поселение сельсовет Аверьяновский</t>
  </si>
  <si>
    <t>Сельское поселение Усть-Табасский сельсовет</t>
  </si>
  <si>
    <t>Сельское поселение Тыргетуйское</t>
  </si>
  <si>
    <t>Сельское поселение Куреинский сельсовет</t>
  </si>
  <si>
    <t>г Домодедово</t>
  </si>
  <si>
    <t>Сельское поселение Ильмень</t>
  </si>
  <si>
    <t>Городской округ город Кировск с подведомственной территорией</t>
  </si>
  <si>
    <t>Нововаршавское городское поселение</t>
  </si>
  <si>
    <t>Сельское поселение Подсосновский сельсовет</t>
  </si>
  <si>
    <t>Сельское поселение Чуонинский наслег</t>
  </si>
  <si>
    <t>Сплавнухинское сельское поселение</t>
  </si>
  <si>
    <t>Старотимошкинское сельское поселение</t>
  </si>
  <si>
    <t>Сельское поселение Омолойский национальный наслег</t>
  </si>
  <si>
    <t>Сельское поселение Шпикуловский сельсовет</t>
  </si>
  <si>
    <t>Евтинское сельское поселение</t>
  </si>
  <si>
    <t>Сельское поселение сельсовет Гуладтынский</t>
  </si>
  <si>
    <t>Темрюкское городское поселение</t>
  </si>
  <si>
    <t>Сельское поселение Грузенский сельсовет</t>
  </si>
  <si>
    <t>Сельское поселение Камлюково</t>
  </si>
  <si>
    <t>Сельское поселение Русскоигнашкинский сельсовет</t>
  </si>
  <si>
    <t>Сельское поселение Абдулкаримовский сельсовет</t>
  </si>
  <si>
    <t>Городское поселение рабочий посёлок Дорогино</t>
  </si>
  <si>
    <t>Верховонданское сельское поселение</t>
  </si>
  <si>
    <t>Ладва-Веткинское сельское поселение</t>
  </si>
  <si>
    <t>Китовское сельское поселение</t>
  </si>
  <si>
    <t>Сельское поселение 1-й Поныровский сельсовет</t>
  </si>
  <si>
    <t>Верхнеурледимское сельское поселение</t>
  </si>
  <si>
    <t>Саргатское городское поселение</t>
  </si>
  <si>
    <t>Сельское поселение Берендеевский сельсовет</t>
  </si>
  <si>
    <t>Енгалычевское сельское поселение</t>
  </si>
  <si>
    <t>Сельское поселение Псыкод</t>
  </si>
  <si>
    <t>Сельское поселение Усть-Питский сельсовет</t>
  </si>
  <si>
    <t>Белокрестское сельское поселение</t>
  </si>
  <si>
    <t>Сельское поселение Трубникоборское</t>
  </si>
  <si>
    <t>Заяченское сельское поселение</t>
  </si>
  <si>
    <t>Сельское поселение Куракинское</t>
  </si>
  <si>
    <t>Карачевское городское поселение</t>
  </si>
  <si>
    <t>Сельское поселение сельсовет Впередовский</t>
  </si>
  <si>
    <t>Сельское поселение Требушинненский сельсовет</t>
  </si>
  <si>
    <t>Остаповское сельское поселение</t>
  </si>
  <si>
    <t>Зуевское сельское поселение</t>
  </si>
  <si>
    <t>Верхнеаткозинское сельское поселение</t>
  </si>
  <si>
    <t>Городское поселение город Суздаль</t>
  </si>
  <si>
    <t>Сельское поселение Шентала</t>
  </si>
  <si>
    <t>Ибресинское городское поселение</t>
  </si>
  <si>
    <t>Сельское поселение Красноярское</t>
  </si>
  <si>
    <t>Князевское сельское поселение</t>
  </si>
  <si>
    <t>Сельское поселение сельсовет Икринский</t>
  </si>
  <si>
    <t>Новоямское сельское поселение</t>
  </si>
  <si>
    <t>Сельское поселение Казаркинский сельсовет</t>
  </si>
  <si>
    <t>Сельское поселение Бутрахтинский сельсовет</t>
  </si>
  <si>
    <t>Егонское сельское поселение</t>
  </si>
  <si>
    <t>Городское поселение Коношское</t>
  </si>
  <si>
    <t>Курчалинское сельское поселение</t>
  </si>
  <si>
    <t>Сельское поселение Нижнекучукский сельсовет</t>
  </si>
  <si>
    <t>Сельское поселение Кировский</t>
  </si>
  <si>
    <t>Сельское поселение Бурунгольское</t>
  </si>
  <si>
    <t>Горновское городское поселение</t>
  </si>
  <si>
    <t>Гулынское сельское поселение</t>
  </si>
  <si>
    <t>Сельское поселение Селезнёвское</t>
  </si>
  <si>
    <t>Сельское поселение Иргизлинский сельсовет</t>
  </si>
  <si>
    <t>Привольное сельское поселение</t>
  </si>
  <si>
    <t>Большедобринское сельское поселение</t>
  </si>
  <si>
    <t>Сельское поселение Старотукмаклинский сельсовет</t>
  </si>
  <si>
    <t>Веселояровское сельское поселение</t>
  </si>
  <si>
    <t>Скорорыбское сельское поселение</t>
  </si>
  <si>
    <t>Староурмарское сельское поселение</t>
  </si>
  <si>
    <t>Хабезское сельское поселение</t>
  </si>
  <si>
    <t>Сельское поселение Приисковый сельсовет</t>
  </si>
  <si>
    <t>Чишкинское сельское поселение</t>
  </si>
  <si>
    <t>Гуково-Гнилушевское сельское поселение</t>
  </si>
  <si>
    <t>Сельское поселение Краснопартизанский сельсовет</t>
  </si>
  <si>
    <t>Сельское поселение Кельчиюр</t>
  </si>
  <si>
    <t>Сельское поселение Приморское</t>
  </si>
  <si>
    <t>Сельское поселение Поселок Токи</t>
  </si>
  <si>
    <t>Сельское поселение Яновский сельсовет</t>
  </si>
  <si>
    <t>Синявское сельское поселение</t>
  </si>
  <si>
    <t>Сельское поселение Морецкое</t>
  </si>
  <si>
    <t>Низовское сельское поселение</t>
  </si>
  <si>
    <t>Колыонское сельское поселение</t>
  </si>
  <si>
    <t>Городское поселение поселок Белиджи</t>
  </si>
  <si>
    <t>Борчанское сельское поселение</t>
  </si>
  <si>
    <t>Криволукское сельское поселение</t>
  </si>
  <si>
    <t>Степановское сельское поселение</t>
  </si>
  <si>
    <t>Братское сельское поселение</t>
  </si>
  <si>
    <t>Сельское поселение Семизерье</t>
  </si>
  <si>
    <t>Радьковское сельское поселение</t>
  </si>
  <si>
    <t>Четырчинское сельское поселение</t>
  </si>
  <si>
    <t>Биектауское сельское поселение</t>
  </si>
  <si>
    <t>Сельское поселение Алданский наслег</t>
  </si>
  <si>
    <t>Исансуповское сельское поселение</t>
  </si>
  <si>
    <t>Грузинское сельское поселение</t>
  </si>
  <si>
    <t>Сельское поселение село Бухты</t>
  </si>
  <si>
    <t>Боковское сельское поселение</t>
  </si>
  <si>
    <t>Сельское поселение Карткисяковский сельсовет</t>
  </si>
  <si>
    <t>Сельское поселение Булгаковский сельсовет</t>
  </si>
  <si>
    <t>Дорогомилово</t>
  </si>
  <si>
    <t>Сельское поселение Ташелка</t>
  </si>
  <si>
    <t>Сельское поселение Краснояровский сельсовет</t>
  </si>
  <si>
    <t>Покровско-Урустамакское сельское поселение</t>
  </si>
  <si>
    <t>Парижское сельское поселение</t>
  </si>
  <si>
    <t>Сельское поселение Мархинский наслег</t>
  </si>
  <si>
    <t>Сельское поселение Люльпанское</t>
  </si>
  <si>
    <t>Чири-Юртовское сельское поселение</t>
  </si>
  <si>
    <t>Сельское поселение Антоновское</t>
  </si>
  <si>
    <t>Кореновское городское поселение</t>
  </si>
  <si>
    <t>Хулхутинское сельское муниципальное образование</t>
  </si>
  <si>
    <t>Ершичское сельское поселение</t>
  </si>
  <si>
    <t>Березово-Лукское сельское поселение</t>
  </si>
  <si>
    <t>Сельское поселение Фащевский сельсовет</t>
  </si>
  <si>
    <t>Бакинское сельское поселение</t>
  </si>
  <si>
    <t>Афанасовское сельское поселение</t>
  </si>
  <si>
    <t>Сельское поселение Кайдаловское</t>
  </si>
  <si>
    <t>Шетнево-Тулушское сельское поселение</t>
  </si>
  <si>
    <t>Сельское поселение Бузиновское</t>
  </si>
  <si>
    <t>Городское поселение рабочий посёлок Коченево</t>
  </si>
  <si>
    <t>Бишмунчинское сельское поселение</t>
  </si>
  <si>
    <t>Водзимоньинское сельское поселение</t>
  </si>
  <si>
    <t>Бойцовское сельское поселение</t>
  </si>
  <si>
    <t>Сельское поселение Сивохинский сельсовет</t>
  </si>
  <si>
    <t>Сельское поселение Чайковский сельсовет</t>
  </si>
  <si>
    <t>Гуляевское сельское поселение</t>
  </si>
  <si>
    <t>Сельское поселение Пречистенский сельсовет</t>
  </si>
  <si>
    <t>Сельское поселение Черекулевский сельсовет</t>
  </si>
  <si>
    <t>Большебуяновское сельское поселение</t>
  </si>
  <si>
    <t>Верхневарженское сельское поселение</t>
  </si>
  <si>
    <t>Старобжегокайское сельское поселение</t>
  </si>
  <si>
    <t>Баклушинское сельское поселение</t>
  </si>
  <si>
    <t>Сельское поселение Беспаловское</t>
  </si>
  <si>
    <t>Сельское поселение сельсовет Гочадинский</t>
  </si>
  <si>
    <t>Сельское поселение Березовский национальный (кочевой) наслег</t>
  </si>
  <si>
    <t>Сельское поселение Болтогинский наслег</t>
  </si>
  <si>
    <t>Сельское поселение Заозерье</t>
  </si>
  <si>
    <t>Сельское поселение Анучинский сельсовет</t>
  </si>
  <si>
    <t>Сельское поселение Сахюрта</t>
  </si>
  <si>
    <t>Дальнекутское сельское поселение</t>
  </si>
  <si>
    <t>Минское сельское поселение</t>
  </si>
  <si>
    <t>Оренбургское сельское поселение</t>
  </si>
  <si>
    <t>Сельское поселение сельсовет Кегерский</t>
  </si>
  <si>
    <t>Сельское поселение Буртинский сельсовет</t>
  </si>
  <si>
    <t>Ижморское городское поселение</t>
  </si>
  <si>
    <t>Сельское поселение село Маклино</t>
  </si>
  <si>
    <t>Постаноговское сельское поселение</t>
  </si>
  <si>
    <t>Сельское поселение Галюгаевский сельсовет</t>
  </si>
  <si>
    <t>Сельское поселение Золинский сельсовет</t>
  </si>
  <si>
    <t>Городское поселение Мышкин</t>
  </si>
  <si>
    <t>Бортновское сельское поселение</t>
  </si>
  <si>
    <t>Кузоватовское городское поселение</t>
  </si>
  <si>
    <t>Сельское поселение Верхнесоинское</t>
  </si>
  <si>
    <t>Сельское поселение Село Киевка</t>
  </si>
  <si>
    <t>Сельское поселение Селиярово</t>
  </si>
  <si>
    <t>Сельское поселение станция Клявлино</t>
  </si>
  <si>
    <t>Сельское поселение Промышленный сельсовет</t>
  </si>
  <si>
    <t>Сельское поселение Новгородский сельсовет</t>
  </si>
  <si>
    <t>Сельское поселение Лозновское</t>
  </si>
  <si>
    <t>Сельское поселение Покрово-Казацкий сельсовет</t>
  </si>
  <si>
    <t>Частинское сельское поселение</t>
  </si>
  <si>
    <t>Сельское поселение село Зильдик</t>
  </si>
  <si>
    <t>Сорогожское сельское поселение</t>
  </si>
  <si>
    <t>Сельское поселение Ныгда</t>
  </si>
  <si>
    <t>Кутеминское сельское поселение</t>
  </si>
  <si>
    <t>Сельское поселение Мещегаровский сельсовет</t>
  </si>
  <si>
    <t>Сельское поселение Покрово-Васильевский сельсовет</t>
  </si>
  <si>
    <t>Чернолучинское городское поселение</t>
  </si>
  <si>
    <t>Сельское поселение Верх-Камышенский сельсовет</t>
  </si>
  <si>
    <t>Сельское поселение Мокроусовский сельсовет</t>
  </si>
  <si>
    <t>Сельское поселение Вольненский сельсовет</t>
  </si>
  <si>
    <t>Макарьевское сельское поселение</t>
  </si>
  <si>
    <t>Нижнекачеевское сельское поселение</t>
  </si>
  <si>
    <t>Городское поселение город Карабаново</t>
  </si>
  <si>
    <t>сельское поселение Валамаз</t>
  </si>
  <si>
    <t>Сельское поселение Красный Текстильщик</t>
  </si>
  <si>
    <t>Нижнетавдинское сельское поселение</t>
  </si>
  <si>
    <t>Сельское поселение Смиркинский сельсовет</t>
  </si>
  <si>
    <t>Тунгусское сельское поселение</t>
  </si>
  <si>
    <t>Центаройское сельское поселение</t>
  </si>
  <si>
    <t>Аксакшурское сельское поселение</t>
  </si>
  <si>
    <t>Краснозвездинское сельское поселение</t>
  </si>
  <si>
    <t>Сельское поселение Кактолгинское</t>
  </si>
  <si>
    <t>Сельское поселение Вороговский сельсовет</t>
  </si>
  <si>
    <t>Новоягодинское сельское поселение</t>
  </si>
  <si>
    <t>Прямухинское сельское поселение</t>
  </si>
  <si>
    <t>Зай-Каратайское сельское поселение</t>
  </si>
  <si>
    <t>Сельское поселение село Мискинджа</t>
  </si>
  <si>
    <t>Сельское поселение Лямина</t>
  </si>
  <si>
    <t>Сельское поселение Шилко-Заводское</t>
  </si>
  <si>
    <t>Сельское поселение Уяндинский национальный наслег</t>
  </si>
  <si>
    <t>Сельское поселение Самолшинское</t>
  </si>
  <si>
    <t>Пшеничненское сельское поселение</t>
  </si>
  <si>
    <t>Чистостемское сельское поселение</t>
  </si>
  <si>
    <t>Шугуровское сельское поселение</t>
  </si>
  <si>
    <t>Кипринское сельское поселение</t>
  </si>
  <si>
    <t>Сельское поселение Кипешинский сельсовет</t>
  </si>
  <si>
    <t>Сельское поселение Батагайский наслег</t>
  </si>
  <si>
    <t>Юськасинское сельское поселение</t>
  </si>
  <si>
    <t>Городское поселение - город Белый</t>
  </si>
  <si>
    <t>Сельское поселение Шуурмакский</t>
  </si>
  <si>
    <t>Сельское поселение сельсовет Тляцудинский</t>
  </si>
  <si>
    <t>Краснокрымское сельское поселение</t>
  </si>
  <si>
    <t>Меловское сельское поселение</t>
  </si>
  <si>
    <t>Сельское поселение Заречное</t>
  </si>
  <si>
    <t>Зюзино</t>
  </si>
  <si>
    <t>Сельское поселение село Гоготль</t>
  </si>
  <si>
    <t>Кряш-Шуранское сельское поселение</t>
  </si>
  <si>
    <t>Новозалесновское сельское поселение</t>
  </si>
  <si>
    <t>Майорское сельское поселение</t>
  </si>
  <si>
    <t>Сельское поселение Кузькинский сельсовет</t>
  </si>
  <si>
    <t>Зеленогорское сельское поселение</t>
  </si>
  <si>
    <t>Городское поселение Дмитриевский поссовет</t>
  </si>
  <si>
    <t>Топоровское сельское поселение</t>
  </si>
  <si>
    <t>"Городской округ '"Новодвинск'""</t>
  </si>
  <si>
    <t>Сельское поселение Усть-Нюкжинский сельсовет</t>
  </si>
  <si>
    <t>Гнездовское сельское поселение</t>
  </si>
  <si>
    <t>Старочеркасское сельское поселение</t>
  </si>
  <si>
    <t>Сельское поселение Село Новокуровка</t>
  </si>
  <si>
    <t>Стрелихинское сельское поселение</t>
  </si>
  <si>
    <t>Верхнепинячинское сельское поселение</t>
  </si>
  <si>
    <t>Услонское сельское поселение</t>
  </si>
  <si>
    <t>Лухское городское поселение</t>
  </si>
  <si>
    <t>Брагунское сельское поселение</t>
  </si>
  <si>
    <t>Сельское поселение Сарвинский сельсовет</t>
  </si>
  <si>
    <t>Нагайбакское сельское поселение</t>
  </si>
  <si>
    <t>Гучум-Калинское сельское поселение</t>
  </si>
  <si>
    <t>Сельское поселение Сибирячихинский сельсовет</t>
  </si>
  <si>
    <t>Сельское поселение Косолаповское</t>
  </si>
  <si>
    <t>Городское поселение Наушкинское</t>
  </si>
  <si>
    <t>Перелёшинское городское поселение</t>
  </si>
  <si>
    <t>Сельское поселение Менщиковский сельсовет</t>
  </si>
  <si>
    <t>Кокоринское сельское поселение</t>
  </si>
  <si>
    <t>Дальнинское сельское поселение</t>
  </si>
  <si>
    <t>Чирковское сельское поселение</t>
  </si>
  <si>
    <t>Сельское поселение Нижнеурюмский сельсовет</t>
  </si>
  <si>
    <t>Сельское поселение Кадниковский сельсовет</t>
  </si>
  <si>
    <t>Верхнеподпольненское сельское поселение</t>
  </si>
  <si>
    <t>Сельское поселение Дырен эвенкийское</t>
  </si>
  <si>
    <t>Среднеякушкинское сельское поселение</t>
  </si>
  <si>
    <t>Дрофинское сельское поселение</t>
  </si>
  <si>
    <t>"Городской округ '"Город Южно-Сахалинск'""</t>
  </si>
  <si>
    <t>Киземское сельское поселение</t>
  </si>
  <si>
    <t>Сельское поселение Студёновский сельсовет</t>
  </si>
  <si>
    <t>Поспеловское сельское поселение</t>
  </si>
  <si>
    <t>Городское поселение Поселок Серебряный Бор</t>
  </si>
  <si>
    <t>Сельское поселение Хуторской сельсовет</t>
  </si>
  <si>
    <t>Джангарское сельское муниципальное образование</t>
  </si>
  <si>
    <t>Сельское поселение Ентаульский сельсовет</t>
  </si>
  <si>
    <t>Даньковское сельское поселение</t>
  </si>
  <si>
    <t>Городское поселение рабочий поселок Ковернино</t>
  </si>
  <si>
    <t>Криничненское сельское поселение</t>
  </si>
  <si>
    <t>Насадское сельское поселение</t>
  </si>
  <si>
    <t>Сельское поселение Малиновское</t>
  </si>
  <si>
    <t>Краснолипьевское сельское поселение</t>
  </si>
  <si>
    <t>Кумышское сельское поселение</t>
  </si>
  <si>
    <t>Сельское поселение Староашировский сельсовет</t>
  </si>
  <si>
    <t>Сельское поселение Абрамовский сельсовет</t>
  </si>
  <si>
    <t>Сельское поселение Верхнекужебарский сельсовет</t>
  </si>
  <si>
    <t>Сельское поселение Студенец</t>
  </si>
  <si>
    <t>Сельское поселение Бургуйское</t>
  </si>
  <si>
    <t>Сельское поселение Михайло-Павловское</t>
  </si>
  <si>
    <t>Сельское поселение Васькинский сельсовет</t>
  </si>
  <si>
    <t>Мураевское сельское поселение</t>
  </si>
  <si>
    <t>Сельское поселение Белопрудское</t>
  </si>
  <si>
    <t>Сельское поселение Илькинское</t>
  </si>
  <si>
    <t>Лебяжье сельское поселение</t>
  </si>
  <si>
    <t>Сельское поселение Костылевский сельсовет</t>
  </si>
  <si>
    <t>Порымозаречное сельское поселение</t>
  </si>
  <si>
    <t>Алагирское городское поселение</t>
  </si>
  <si>
    <t>Сельское поселение Спасское</t>
  </si>
  <si>
    <t>Малотаябинское сельское поселение</t>
  </si>
  <si>
    <t>Сельское поселение Карлыхановский сельсовет</t>
  </si>
  <si>
    <t>Песчанское сельское поселение</t>
  </si>
  <si>
    <t>Сельское поселение Неверкинский сельсовет</t>
  </si>
  <si>
    <t>Короленковское сельское поселение</t>
  </si>
  <si>
    <t>Сельское поселение Новый Буян</t>
  </si>
  <si>
    <t>Сельское поселение Толпаровский сельсовет</t>
  </si>
  <si>
    <t>Ивотское городское поселение</t>
  </si>
  <si>
    <t>Жмуровское сельское поселение</t>
  </si>
  <si>
    <t>Бердюжское сельское поселение</t>
  </si>
  <si>
    <t>Малополомское сельское поселение</t>
  </si>
  <si>
    <t>Сельское поселение сельсовет Новокаякентский</t>
  </si>
  <si>
    <t>Скородненское сельское поселение</t>
  </si>
  <si>
    <t>Сельское поселение Травянский сельсовет</t>
  </si>
  <si>
    <t>Осиковское сельское поселение</t>
  </si>
  <si>
    <t>Сельское поселение Кудряшовский сельсовет</t>
  </si>
  <si>
    <t>Старохурадинское сельское поселение</t>
  </si>
  <si>
    <t>Сельское поселение Байтуган</t>
  </si>
  <si>
    <t>Староикшурминское сельское поселение</t>
  </si>
  <si>
    <t>Шокшинское сельское поселение</t>
  </si>
  <si>
    <t>Сельское поселение Лопаревский сельсовет</t>
  </si>
  <si>
    <t>Шеинское сельское поселение</t>
  </si>
  <si>
    <t>Сельское поселение Студенский сельсовет</t>
  </si>
  <si>
    <t>Полазненское городское поселение</t>
  </si>
  <si>
    <t>Сельское поселение Визинга</t>
  </si>
  <si>
    <t>Сельское поселение село Чарода</t>
  </si>
  <si>
    <t>Обручевское</t>
  </si>
  <si>
    <t>Сельское поселение село Новый Фриг</t>
  </si>
  <si>
    <t>Сельское поселение Бортсурманский сельсовет</t>
  </si>
  <si>
    <t>Висимское сельское поселение</t>
  </si>
  <si>
    <t>Новлянское сельское поселение</t>
  </si>
  <si>
    <t>Ахматовское сельское поселение</t>
  </si>
  <si>
    <t>Сетовское сельское поселение</t>
  </si>
  <si>
    <t>Селявинское сельское поселение</t>
  </si>
  <si>
    <t>Латненское городское поселение</t>
  </si>
  <si>
    <t>Волочаевское сельское поселение</t>
  </si>
  <si>
    <t>Сынтульское городское поселение</t>
  </si>
  <si>
    <t>Сельское поселение Бабугент</t>
  </si>
  <si>
    <t>Сельское поселение Березнеговатский сельсовет</t>
  </si>
  <si>
    <t>Сельское поселение Кодочиговский сельсовет</t>
  </si>
  <si>
    <t>Сельское поселение Оленевский сельсовет</t>
  </si>
  <si>
    <t>Дракинское сельское поселение</t>
  </si>
  <si>
    <t>Кулешовское сельское поселение</t>
  </si>
  <si>
    <t>Сельское поселение село Щелканово</t>
  </si>
  <si>
    <t>Еремизино-Борисовское сельское поселение</t>
  </si>
  <si>
    <t>Шурминское сельское поселение</t>
  </si>
  <si>
    <t>Сельское поселение Куньинская волость</t>
  </si>
  <si>
    <t>Сельское поселение Погоженский сельсовет</t>
  </si>
  <si>
    <t>Сельское поселение Сабуро-Покровский сельсовет</t>
  </si>
  <si>
    <t>Сельское поселение Нижнечирское</t>
  </si>
  <si>
    <t>Тарское сельское поселение</t>
  </si>
  <si>
    <t>Новонежинское сельское поселение</t>
  </si>
  <si>
    <t>Тарминское сельское поселение</t>
  </si>
  <si>
    <t>Сельское поселение Верхнерусский сельсовет</t>
  </si>
  <si>
    <t>Эльбарусовское сельское поселение</t>
  </si>
  <si>
    <t>Сельское поселение Салтакъяльское</t>
  </si>
  <si>
    <t>Городское поселение Кунья</t>
  </si>
  <si>
    <t>Сельское поселение Прыганский сельсовет</t>
  </si>
  <si>
    <t>Сельское поселение сельсовет Гведышский</t>
  </si>
  <si>
    <t>Выжелесское сельское поселение</t>
  </si>
  <si>
    <t>Поплевинское сельское поселение</t>
  </si>
  <si>
    <t>Сельское поселение Верх-Бехтемирский сельсовет</t>
  </si>
  <si>
    <t>Сельское поселение Бессоновский сельсовет</t>
  </si>
  <si>
    <t>Школьненское сельское поселение</t>
  </si>
  <si>
    <t>Гехи-Чуйское сельское поселение</t>
  </si>
  <si>
    <t>Сельское поселение село Борищево</t>
  </si>
  <si>
    <t>"Городской округ '"Город Вятские Поляны'""</t>
  </si>
  <si>
    <t>Сельское поселение Мальжагарский 5-й наслег</t>
  </si>
  <si>
    <t>Снежское сельское поселение</t>
  </si>
  <si>
    <t>Сельское поселение Кулунский сельсовет</t>
  </si>
  <si>
    <t>Сельское поселение Казинский сельсовет</t>
  </si>
  <si>
    <t>Утьминское сельское поселение</t>
  </si>
  <si>
    <t>Сельское поселение Ботовское</t>
  </si>
  <si>
    <t>Великорусское сельское поселение</t>
  </si>
  <si>
    <t>Ураковское сельское поселение</t>
  </si>
  <si>
    <t>Муниципальный округ Новоизмайловское</t>
  </si>
  <si>
    <t>Сельское поселение Нахаринский 1-й наслег</t>
  </si>
  <si>
    <t>г. Павловск</t>
  </si>
  <si>
    <t>Верхнесеребряковское сельское поселение</t>
  </si>
  <si>
    <t>Сельское поселение поселок Великодворский</t>
  </si>
  <si>
    <t>Вандышевское сельское поселение</t>
  </si>
  <si>
    <t>Сельское поселение Зеньковский сельсовет</t>
  </si>
  <si>
    <t>Чеберчинское сельское поселение</t>
  </si>
  <si>
    <t>Верхопаденьгское сельское поселение</t>
  </si>
  <si>
    <t>Саратовское сельское поселение</t>
  </si>
  <si>
    <t>Сельское поселение Тардавский сельсовет</t>
  </si>
  <si>
    <t>Сельское поселение Озероучумский сельсовет</t>
  </si>
  <si>
    <t>Маевское сельское поселение</t>
  </si>
  <si>
    <t>Сельское поселение Новодубровский сельсовет</t>
  </si>
  <si>
    <t>Хиди- Хуторское сельское поселение</t>
  </si>
  <si>
    <t>Старотойденское сельское поселение</t>
  </si>
  <si>
    <t>Сельское поселение Русский сельсовет</t>
  </si>
  <si>
    <t>Печерское сельское поселение</t>
  </si>
  <si>
    <t>Сельское поселение Подгорновский сельсовет</t>
  </si>
  <si>
    <t>Сельское поселение Усень-Ивановский сельсовет</t>
  </si>
  <si>
    <t>Нижнечекурское сельское поселение</t>
  </si>
  <si>
    <t>Зыбинское сельское поселение</t>
  </si>
  <si>
    <t>Сельское поселение Усть-Начинское</t>
  </si>
  <si>
    <t>Городское поселение г. Тетюши</t>
  </si>
  <si>
    <t>Сельское поселение село Сильди</t>
  </si>
  <si>
    <t>Новолабинское сельское поселение</t>
  </si>
  <si>
    <t>Сельское поселение Репьевский сельсовет</t>
  </si>
  <si>
    <t>Сельское поселение деревня Романово</t>
  </si>
  <si>
    <t>Степновское городское поселение</t>
  </si>
  <si>
    <t>Шумское городское поселение</t>
  </si>
  <si>
    <t>Сельское поселение Поваренкинский сельсовет</t>
  </si>
  <si>
    <t>Сельское поселение Абагайтуйское</t>
  </si>
  <si>
    <t>Сельское поселение Кюндяйинский наслег</t>
  </si>
  <si>
    <t>Белозерское сельское поселение</t>
  </si>
  <si>
    <t>Монастырское сельское поселение</t>
  </si>
  <si>
    <t>Каргопольское сельское поселение</t>
  </si>
  <si>
    <t>Хазанское сельское поселение</t>
  </si>
  <si>
    <t>Сельское поселение сельсовет Хурхинский</t>
  </si>
  <si>
    <t>Городское поселение поселок Пятовский</t>
  </si>
  <si>
    <t>Сельское поселение сельсовет Ирибский</t>
  </si>
  <si>
    <t>Кызыл-Покунское сельское поселение</t>
  </si>
  <si>
    <t>Старобурасское сельское поселение</t>
  </si>
  <si>
    <t>Хормалинское сельское поселение</t>
  </si>
  <si>
    <t>Сельское поселение Самохваловский сельсовет</t>
  </si>
  <si>
    <t>Сельское поселение Ташбулатовский сельсовет</t>
  </si>
  <si>
    <t>Сельское поселение Амалатское</t>
  </si>
  <si>
    <t>Сельское поселение Хрящевка</t>
  </si>
  <si>
    <t>Сельское поселение Зилим-Карановский сельсовет</t>
  </si>
  <si>
    <t>Староалександровское сельское поселение</t>
  </si>
  <si>
    <t>Курганское сельское поселение</t>
  </si>
  <si>
    <t>Булгинское сельское поселение</t>
  </si>
  <si>
    <t>Пиксясинское сельское поселение</t>
  </si>
  <si>
    <t>Межселенные территории Ольгинского муниципального района</t>
  </si>
  <si>
    <t>Мошокское сельское поселение</t>
  </si>
  <si>
    <t>Карахунское сельское поселение</t>
  </si>
  <si>
    <t>Адельшинское сельское поселение</t>
  </si>
  <si>
    <t>Каратунское сельское поселение</t>
  </si>
  <si>
    <t>Мусабай-Заводское сельское поселение</t>
  </si>
  <si>
    <t>Сельское поселение Первомайский поссовет</t>
  </si>
  <si>
    <t>Тахтамукайское сельское поселение</t>
  </si>
  <si>
    <t>Сельское поселение Бердигестяхский наслег</t>
  </si>
  <si>
    <t>Вакинское сельское поселение</t>
  </si>
  <si>
    <t>Сельское поселение Новоархангельский сельсовет</t>
  </si>
  <si>
    <t>Сельское поселение Верх-Казанский сельсовет</t>
  </si>
  <si>
    <t>Старокармыжское сельское поселение</t>
  </si>
  <si>
    <t>Городское поселение рабочий поселок Беково</t>
  </si>
  <si>
    <t>Сельское поселение Моисеевское</t>
  </si>
  <si>
    <t>Ямашурминское сельское поселение</t>
  </si>
  <si>
    <t>Мирненское сельское поселение</t>
  </si>
  <si>
    <t>Сельское поселение Шудекский сельсовет</t>
  </si>
  <si>
    <t>Харбинское сельское муниципальное образование</t>
  </si>
  <si>
    <t>Сельское поселение Гази-Юрт</t>
  </si>
  <si>
    <t>Муниципальный округ Кронверкское</t>
  </si>
  <si>
    <t>Карабай-Шемуршинское сельское поселение</t>
  </si>
  <si>
    <t>Сельское поселение Красный сельсовет</t>
  </si>
  <si>
    <t>Северное Тушино</t>
  </si>
  <si>
    <t>"Городской округ '"Город Кедровый'""</t>
  </si>
  <si>
    <t>Ольхово-Рогское сельское поселение</t>
  </si>
  <si>
    <t>Сельское поселение Тановский сельсовет</t>
  </si>
  <si>
    <t>Гойтинское сельское поселение</t>
  </si>
  <si>
    <t>Кабаевское сельское поселение</t>
  </si>
  <si>
    <t>Чернокозовское сельское поселение</t>
  </si>
  <si>
    <t>Городское поселение город Иланский</t>
  </si>
  <si>
    <t>Большеатрясское сельское поселение</t>
  </si>
  <si>
    <t>Новопластуновское сельское поселение</t>
  </si>
  <si>
    <t>Сельское поселение Воронцовский сельсовет</t>
  </si>
  <si>
    <t>Большеуковское сельское поселение</t>
  </si>
  <si>
    <t>Семушинское сельское поселение</t>
  </si>
  <si>
    <t>Сельское поселение деревня Верховье</t>
  </si>
  <si>
    <t>Ермоловское сельское поселение</t>
  </si>
  <si>
    <t>Гамовское сельское поселение</t>
  </si>
  <si>
    <t>Сельское поселение село Вывенка</t>
  </si>
  <si>
    <t>Вишкильское сельское поселение</t>
  </si>
  <si>
    <t>Сельское поселение сельсовет Тлайлухский</t>
  </si>
  <si>
    <t>Сельское поселение Верхний Куркужин</t>
  </si>
  <si>
    <t>Городское поселение Скоропусковский</t>
  </si>
  <si>
    <t>Сельское поселение Сухонойский сельсовет</t>
  </si>
  <si>
    <t>Сельское поселение село Гремячево</t>
  </si>
  <si>
    <t>Сельское поселение Бочаровское</t>
  </si>
  <si>
    <t>Сельское поселение Размахнинское</t>
  </si>
  <si>
    <t>Кончанско-Суворовское сельское поселение</t>
  </si>
  <si>
    <t>Сельское поселение Далахайское</t>
  </si>
  <si>
    <t>Новомихайловское городское поселение</t>
  </si>
  <si>
    <t>Славянское городское поселение</t>
  </si>
  <si>
    <t>Духовницкое городское поселение</t>
  </si>
  <si>
    <t>Сельское поселение Красивский сельсовет</t>
  </si>
  <si>
    <t>Сельское поселение Петропавловский 1-й сельсовет</t>
  </si>
  <si>
    <t>Сельское поселение Кижингинский сомон</t>
  </si>
  <si>
    <t>Мазунинское сельское поселение</t>
  </si>
  <si>
    <t>Сельское поселение Кюпский национальный наслег</t>
  </si>
  <si>
    <t>Сельское поселение Дедуровский сельсовет</t>
  </si>
  <si>
    <t>Сельское поселение Нижнестанское</t>
  </si>
  <si>
    <t>Култаевское сельское поселение</t>
  </si>
  <si>
    <t>Крупецкое сельское поселение</t>
  </si>
  <si>
    <t>Сельское поселение Аршан</t>
  </si>
  <si>
    <t>Сельское поселение Маслинский сельсовет</t>
  </si>
  <si>
    <t>Сельское поселение Бузанский сельсовет</t>
  </si>
  <si>
    <t>Яблоновское сельское поселение</t>
  </si>
  <si>
    <t>Городское поселение Поселок Нижнеангарск</t>
  </si>
  <si>
    <t>Штанигуртское сельское поселение</t>
  </si>
  <si>
    <t>Городское поселение Поселок Вейделевка</t>
  </si>
  <si>
    <t>Русскохаланское сельское поселение</t>
  </si>
  <si>
    <t>Сельское поселение Саянское</t>
  </si>
  <si>
    <t>Сельское поселение Мальцевский сельсовет</t>
  </si>
  <si>
    <t>Чагасьское сельское поселение</t>
  </si>
  <si>
    <t>Нижнеабдулловское сельское поселение</t>
  </si>
  <si>
    <t>Сельское поселение Ларичихинский сельсовет</t>
  </si>
  <si>
    <t>Сельское поселение Актабанский сельсовет</t>
  </si>
  <si>
    <t>Цейское сельское поселение</t>
  </si>
  <si>
    <t>Сельское поселение Речновский сельсовет</t>
  </si>
  <si>
    <t>Белоглазовское сельское поселение</t>
  </si>
  <si>
    <t>Сельское поселение Чуваш-Кубовский сельсовет</t>
  </si>
  <si>
    <t>Калужское сельское поселение</t>
  </si>
  <si>
    <t>Сельское поселение Малосердобинский сельсовет</t>
  </si>
  <si>
    <t>Сельское поселение Шингак-Кульский сельсовет</t>
  </si>
  <si>
    <t>Щербенское сельское поселение</t>
  </si>
  <si>
    <t>Ухоловское городское поселение</t>
  </si>
  <si>
    <t>Большелугское городское поселение</t>
  </si>
  <si>
    <t>Поселение Михайлово-Ярцевское</t>
  </si>
  <si>
    <t>Сельское поселение Урусовский сельсовет</t>
  </si>
  <si>
    <t>Луньгинско-Майданское сельское поселение</t>
  </si>
  <si>
    <t>Сельское поселение Сафакулевский сельсовет</t>
  </si>
  <si>
    <t>Колянурское сельское поселение</t>
  </si>
  <si>
    <t>Никитинское сельское поселение</t>
  </si>
  <si>
    <t>Сельское поселение Сенгилеевский сельсовет</t>
  </si>
  <si>
    <t>Городское поселение им. Цюрупы</t>
  </si>
  <si>
    <t>Сельское поселение Кургано-Головинский сельсовет</t>
  </si>
  <si>
    <t>Сельское поселение Село Маяк</t>
  </si>
  <si>
    <t>Салманское сельское поселение</t>
  </si>
  <si>
    <t>Сельское поселение село Чиркей</t>
  </si>
  <si>
    <t>Сельское поселение Малое Ибряйкино</t>
  </si>
  <si>
    <t>Сельское поселение Митрофан-Дикост</t>
  </si>
  <si>
    <t>Белостокское сельское поселение</t>
  </si>
  <si>
    <t>Сельское поселение Онхойский наслег</t>
  </si>
  <si>
    <t>Сельское поселение Кременское</t>
  </si>
  <si>
    <t>Тернейское городское поселение</t>
  </si>
  <si>
    <t>Горловское сельское поселение</t>
  </si>
  <si>
    <t>Сельское поселение Киреевское</t>
  </si>
  <si>
    <t>Сельское поселение Новомусинский сельсовет</t>
  </si>
  <si>
    <t>Сельское поселение Семьянский сельсовет</t>
  </si>
  <si>
    <t>Сельское поселение Ильчинский сельсовет</t>
  </si>
  <si>
    <t>Буртасинское сельское поселение</t>
  </si>
  <si>
    <t>Сельское поселение Яшергановский сельсовет</t>
  </si>
  <si>
    <t>Сельское поселение Псыхурей</t>
  </si>
  <si>
    <t>Городское поселение - посёлок Молоково</t>
  </si>
  <si>
    <t>Усть-Камчатское сельское поселение</t>
  </si>
  <si>
    <t>Сельское поселение Петровский</t>
  </si>
  <si>
    <t>Ярыш-Мардинское сельское поселение</t>
  </si>
  <si>
    <t>Сельское поселение Новокуровка</t>
  </si>
  <si>
    <t>Володинское сельское поселение</t>
  </si>
  <si>
    <t>Сельское поселение Карасаевский сельсовет</t>
  </si>
  <si>
    <t>Ростиловское сельское поселение</t>
  </si>
  <si>
    <t>Сельское поселение Новонукутское</t>
  </si>
  <si>
    <t>Сельское поселение Бярийинский наслег</t>
  </si>
  <si>
    <t>Манцинкецовское сельское муниципальное образование</t>
  </si>
  <si>
    <t>Сельское поселение Травнинский сельсовет</t>
  </si>
  <si>
    <t>Сельское поселение Лиманное</t>
  </si>
  <si>
    <t>Волоковское сельское поселение</t>
  </si>
  <si>
    <t>Лубянское сельское поселение</t>
  </si>
  <si>
    <t>Сельское поселение Касаткинский сельсовет</t>
  </si>
  <si>
    <t>Сельское поселение Отряд-Алабугский сельсовет</t>
  </si>
  <si>
    <t>Городское поселение рабочий поселок Лунино</t>
  </si>
  <si>
    <t>Сельское поселение Среднетымское</t>
  </si>
  <si>
    <t>Белогорновское сельское поселение</t>
  </si>
  <si>
    <t>Городское поселение Софрино</t>
  </si>
  <si>
    <t>Степаниковское сельское поселение</t>
  </si>
  <si>
    <t>Сельское поселение село Нижний Чирюрт</t>
  </si>
  <si>
    <t>Бейсужекское сельское поселение</t>
  </si>
  <si>
    <t>Городское поселение Талинка</t>
  </si>
  <si>
    <t>Сельское поселение Нежинское</t>
  </si>
  <si>
    <t>Сельское поселение сельсовет Ишкартынский</t>
  </si>
  <si>
    <t>Чограйское сельское муниципальное образование</t>
  </si>
  <si>
    <t>Сельское поселение Село Удинск</t>
  </si>
  <si>
    <t>Согдиондонское городское поселение</t>
  </si>
  <si>
    <t>Черки-Гришинское сельское поселение</t>
  </si>
  <si>
    <t>Староматвеевское сельское поселение</t>
  </si>
  <si>
    <t>Межселенные территории Олюторского муниципального района</t>
  </si>
  <si>
    <t>Сельское поселение Горноправдинск</t>
  </si>
  <si>
    <t>Сельское поселение Буриказгановский сельсовет</t>
  </si>
  <si>
    <t>Сельское поселение Нижнекузлинский сельсовет</t>
  </si>
  <si>
    <t>Вако-Жилевское сельское поселение</t>
  </si>
  <si>
    <t>Сельское поселение село Кунки</t>
  </si>
  <si>
    <t>Шерагульское сельское поселение</t>
  </si>
  <si>
    <t>Ларинское сельское поселение</t>
  </si>
  <si>
    <t>Члянское сельское поселение</t>
  </si>
  <si>
    <t>Сельское поселение село Хив</t>
  </si>
  <si>
    <t>Сергеихинское сельское поселение</t>
  </si>
  <si>
    <t>Сельское поселение Харашибирское</t>
  </si>
  <si>
    <t>Сельское поселение Кайластуйское</t>
  </si>
  <si>
    <t>Сельское поселение Нижний Курп</t>
  </si>
  <si>
    <t>Гординское сельское поселение</t>
  </si>
  <si>
    <t>Лендерское сельское поселение</t>
  </si>
  <si>
    <t>Сельское поселение Бородинский сельсовет</t>
  </si>
  <si>
    <t>Гарцевское сельское поселение</t>
  </si>
  <si>
    <t>Сельское поселение Новомещеровский сельсовет</t>
  </si>
  <si>
    <t>Лузинское сельское поселение</t>
  </si>
  <si>
    <t>Городское поселение Аннинское</t>
  </si>
  <si>
    <t>Кузьмичское сельское поселение</t>
  </si>
  <si>
    <t>Гуртлудское сельское поселение</t>
  </si>
  <si>
    <t>Глушковское сельское поселение</t>
  </si>
  <si>
    <t>Сельское поселение Саянтуйское</t>
  </si>
  <si>
    <t>Городское поселение город Уяр</t>
  </si>
  <si>
    <t>Лошаковское сельское поселение</t>
  </si>
  <si>
    <t>Сельское поселение Барсуковский сельсовет</t>
  </si>
  <si>
    <t>г Наро-Фоминск</t>
  </si>
  <si>
    <t>Старогольское сельское поселение</t>
  </si>
  <si>
    <t>Стахановское сельское поселение</t>
  </si>
  <si>
    <t>Сельское поселение Гаханы</t>
  </si>
  <si>
    <t>Сельское поселение Маломинусинский сельсовет</t>
  </si>
  <si>
    <t>Самодедское сельское поселение</t>
  </si>
  <si>
    <t>Сельское поселение сельсовет Турагский</t>
  </si>
  <si>
    <t>Сельское поселение Забельская волость</t>
  </si>
  <si>
    <t>Подшиваловское сельское поселение</t>
  </si>
  <si>
    <t>Сельское поселение Дияшевский сельсовет</t>
  </si>
  <si>
    <t>Сельское поселение Хатын-Арынский наслег</t>
  </si>
  <si>
    <t>Сельское поселение Арбашевский сельсовет</t>
  </si>
  <si>
    <t>Сельское поселение Гафурийский сельсовет</t>
  </si>
  <si>
    <t>Папуловское сельское поселение</t>
  </si>
  <si>
    <t>Травниковское сельское поселение</t>
  </si>
  <si>
    <t>Сельское поселение Торгалыгский</t>
  </si>
  <si>
    <t>Новобурасское городское поселение</t>
  </si>
  <si>
    <t>Добровольское сельское поселение</t>
  </si>
  <si>
    <t>Важашурское сельское поселение</t>
  </si>
  <si>
    <t>Сельское поселение Лапазский сельсовет</t>
  </si>
  <si>
    <t>Сельское поселение Эштебенькино</t>
  </si>
  <si>
    <t>Сельское поселение Ламутское</t>
  </si>
  <si>
    <t>Дударевское сельское поселение</t>
  </si>
  <si>
    <t>Сельское поселение Глубокинский сельсовет</t>
  </si>
  <si>
    <t>Алчедатское сельское поселение</t>
  </si>
  <si>
    <t>Котелинское сельское поселение</t>
  </si>
  <si>
    <t>Сельское поселение Арзгун</t>
  </si>
  <si>
    <t>Федовское сельское поселение</t>
  </si>
  <si>
    <t>Мурминское сельское поселение</t>
  </si>
  <si>
    <t>Чернушинское городское поселение</t>
  </si>
  <si>
    <t>Русско-Акташское сельское поселение</t>
  </si>
  <si>
    <t>Сельское поселение Суг-Бажынский</t>
  </si>
  <si>
    <t>Рязанский</t>
  </si>
  <si>
    <t>Сельское поселение Додзь</t>
  </si>
  <si>
    <t>Пчелиновское сельское поселение</t>
  </si>
  <si>
    <t>Янга-Салское сельское поселение</t>
  </si>
  <si>
    <t>Макажойское сельское поселение</t>
  </si>
  <si>
    <t>Сельское поселение Село Джари</t>
  </si>
  <si>
    <t>Городское поселение Новоорловск</t>
  </si>
  <si>
    <t>Село-Чуринское сельское поселение</t>
  </si>
  <si>
    <t>Городское поселение Приаргунское</t>
  </si>
  <si>
    <t>Сельское поселение Новосельский сельсовет</t>
  </si>
  <si>
    <t>Городское поселение Кулойское</t>
  </si>
  <si>
    <t>Тораевское сельское поселение</t>
  </si>
  <si>
    <t>Урус-Мартановское городское поселение</t>
  </si>
  <si>
    <t>Дулесовское сельское поселение</t>
  </si>
  <si>
    <t>Сельское поселение Боготольский сельсовет</t>
  </si>
  <si>
    <t>Сельское поселение Образцово-Травинский сельсовет</t>
  </si>
  <si>
    <t>Михалёвское сельское поселение</t>
  </si>
  <si>
    <t>Шольское сельское поселение</t>
  </si>
  <si>
    <t>Городское поселение г. Ахтубинск</t>
  </si>
  <si>
    <t>Сельское поселение Нифанский сельсовет</t>
  </si>
  <si>
    <t>Сельское поселение деревня Подборки</t>
  </si>
  <si>
    <t>Мяксинское сельское поселение</t>
  </si>
  <si>
    <t>Акатовское сельское поселение</t>
  </si>
  <si>
    <t>Чепчуговское сельское поселение</t>
  </si>
  <si>
    <t>Гилянинское сельское поселение</t>
  </si>
  <si>
    <t>Сельское поселение поселок Золотково</t>
  </si>
  <si>
    <t>Сельское поселение Нючпас</t>
  </si>
  <si>
    <t>Кень-Юртовское сельское поселение</t>
  </si>
  <si>
    <t>Сельское поселение Нившера</t>
  </si>
  <si>
    <t>Сельское поселение Усть-Ордынское</t>
  </si>
  <si>
    <t>Сельское поселение Отарский сельсовет</t>
  </si>
  <si>
    <t>Сельское поселение Тимшер</t>
  </si>
  <si>
    <t>Федосеевское сельское поселение</t>
  </si>
  <si>
    <t>Сельское поселение Югыдъяг</t>
  </si>
  <si>
    <t>Сельское поселение Орешенский сельсовет</t>
  </si>
  <si>
    <t>Сельское поселение Варваровский сельсовет</t>
  </si>
  <si>
    <t>Малосалаирское сельское поселение</t>
  </si>
  <si>
    <t>Трускляйское сельское поселение</t>
  </si>
  <si>
    <t>Сельское поселение Опытненский сельсовет</t>
  </si>
  <si>
    <t>Павловское городское поселение</t>
  </si>
  <si>
    <t>Алзамайское городское поселение</t>
  </si>
  <si>
    <t>Пуркаевское сельское поселение</t>
  </si>
  <si>
    <t>Сельское поселение Андросовский сельсовет</t>
  </si>
  <si>
    <t>Старобобовичское сельское поселение</t>
  </si>
  <si>
    <t>Сельское поселение Устинкинский сельсовет</t>
  </si>
  <si>
    <t>Сельское поселение Максимовский сельсовет</t>
  </si>
  <si>
    <t>Уйменское сельское поселение</t>
  </si>
  <si>
    <t>Сельское поселение Керес</t>
  </si>
  <si>
    <t>Шалеговское сельское поселение</t>
  </si>
  <si>
    <t>Алгатуйское сельское поселение</t>
  </si>
  <si>
    <t>Сельское поселение Шубенский сельсовет</t>
  </si>
  <si>
    <t>Пришибское сельское поселение</t>
  </si>
  <si>
    <t>Сельское поселение Бариновский сельсовет</t>
  </si>
  <si>
    <t>Сельское поселение Чергалинский сельсовет</t>
  </si>
  <si>
    <t>Сельское поселение Смазневский сельсовет</t>
  </si>
  <si>
    <t>Юшадинское сельское поселение</t>
  </si>
  <si>
    <t>Мошковское сельское поселение</t>
  </si>
  <si>
    <t>Муниципальный округ округ Морской</t>
  </si>
  <si>
    <t>Золотополенское сельское поселение</t>
  </si>
  <si>
    <t>Сельское поселение Ядровская волость</t>
  </si>
  <si>
    <t>Бичевское сельское поселение</t>
  </si>
  <si>
    <t>Сельское поселение Екатериновский сельсовет</t>
  </si>
  <si>
    <t>Королевское сельское поселение</t>
  </si>
  <si>
    <t>Центрально-Любинское сельское поселение</t>
  </si>
  <si>
    <t>Сельское поселение Артюшкино</t>
  </si>
  <si>
    <t>пгт. Северо-Енисейский гп</t>
  </si>
  <si>
    <t>Грибановское сельское поселение</t>
  </si>
  <si>
    <t>Чугунаевское сельское поселение</t>
  </si>
  <si>
    <t>Польниковское сельское поселение</t>
  </si>
  <si>
    <t>Графовское сельское поселение</t>
  </si>
  <si>
    <t>Иж-Бобьинское сельское поселение</t>
  </si>
  <si>
    <t>Сельское поселение село Таловка</t>
  </si>
  <si>
    <t>Сельское поселение Вежайка</t>
  </si>
  <si>
    <t>Веселополянское сельское поселение</t>
  </si>
  <si>
    <t>Егерухайское сельское поселение</t>
  </si>
  <si>
    <t>Пермское сельское поселение</t>
  </si>
  <si>
    <t>Чернетовское сельское поселение</t>
  </si>
  <si>
    <t>Сельское поселение Малокуналейское</t>
  </si>
  <si>
    <t>Ингарское сельское поселение</t>
  </si>
  <si>
    <t>Сельское поселение село Хебда</t>
  </si>
  <si>
    <t>Сельское поселение Линовская волость</t>
  </si>
  <si>
    <t>Сельское поселение Семисолинское</t>
  </si>
  <si>
    <t>Сельское поселение Большесолдатский сельсовет</t>
  </si>
  <si>
    <t>Кермисинское сельское поселение</t>
  </si>
  <si>
    <t>Коморгузинское сельское поселение</t>
  </si>
  <si>
    <t>Талмазское сельское поселение</t>
  </si>
  <si>
    <t>Сельское поселение Село Подлесное</t>
  </si>
  <si>
    <t>Городское поселение Рабочий поселок Мухен</t>
  </si>
  <si>
    <t>Заветинское сельское поселение</t>
  </si>
  <si>
    <t>Городское поселение - город Малоархангельск</t>
  </si>
  <si>
    <t>Сельское поселение Ушаковский сельсовет</t>
  </si>
  <si>
    <t>Сельское поселение Безголосовский сельсовет</t>
  </si>
  <si>
    <t>Шумилинское сельское поселение</t>
  </si>
  <si>
    <t>Сельское поселение Усть-Грязнухинское</t>
  </si>
  <si>
    <t>Городское поселение Вельское</t>
  </si>
  <si>
    <t>Сельское поселение Яблоновское</t>
  </si>
  <si>
    <t>Сельское поселение Старопохвистнево</t>
  </si>
  <si>
    <t>Алманчинское сельское поселение</t>
  </si>
  <si>
    <t>Сельское поселение Антипинский сельсовет</t>
  </si>
  <si>
    <t>Сельское поселение Вата</t>
  </si>
  <si>
    <t>Городское поселение Вершино-Тёйский поссовет</t>
  </si>
  <si>
    <t>Сельское поселение Иля</t>
  </si>
  <si>
    <t>Городское поселение Мари-Турек</t>
  </si>
  <si>
    <t>Кудеснерское сельское поселение</t>
  </si>
  <si>
    <t>Вересаевское сельское поселение</t>
  </si>
  <si>
    <t>Сельское поселение Зубочистенский Второй сельсовет</t>
  </si>
  <si>
    <t>Брюховское сельское поселение</t>
  </si>
  <si>
    <t>Нововыселское сельское поселение</t>
  </si>
  <si>
    <t>Сельское поселение Ленский наслег</t>
  </si>
  <si>
    <t>Русско-Баймаковское сельское поселение</t>
  </si>
  <si>
    <t>Городское поселение рабочий поселок Арсеньево</t>
  </si>
  <si>
    <t>Сельское поселение Быковское</t>
  </si>
  <si>
    <t>Сельское поселение Старопросветский сельсовет</t>
  </si>
  <si>
    <t>Сельское поселение деревня Корсаково</t>
  </si>
  <si>
    <t>Трудармейское сельское поселение</t>
  </si>
  <si>
    <t>Староисаковское сельское поселение</t>
  </si>
  <si>
    <t>Русско-Турекское сельское поселение</t>
  </si>
  <si>
    <t>Хангиш-Юртовское сельское поселение</t>
  </si>
  <si>
    <t>Сельское поселение Барвихинское</t>
  </si>
  <si>
    <t>Белгатойское сельское поселение</t>
  </si>
  <si>
    <t>Жирковское сельское поселение</t>
  </si>
  <si>
    <t>Сельское поселение Чингильтуйское</t>
  </si>
  <si>
    <t>г Долгопрудный</t>
  </si>
  <si>
    <t>Муниципальный округ Георгиевский</t>
  </si>
  <si>
    <t>Алпеевское сельское поселение</t>
  </si>
  <si>
    <t>Сельское поселение Большеандосовский сельсовет</t>
  </si>
  <si>
    <t>Муниципальный округ Юнтолово</t>
  </si>
  <si>
    <t>Сельское поселение Кривополянский сельсовет</t>
  </si>
  <si>
    <t>Сельское поселение Подъёмский сельсовет</t>
  </si>
  <si>
    <t>Гурьевское городское поселение</t>
  </si>
  <si>
    <t>Незаймановское сельское поселение</t>
  </si>
  <si>
    <t>Сельское поселение Чебеньковский сельсовет</t>
  </si>
  <si>
    <t>Родничковское сельское поселение</t>
  </si>
  <si>
    <t>Джигдинское сельское поселение</t>
  </si>
  <si>
    <t>Сельское поселение сельсовет Курагский</t>
  </si>
  <si>
    <t>Сельское поселение Семиозернинское</t>
  </si>
  <si>
    <t>Городское поселение Рабочий поселок Лиман</t>
  </si>
  <si>
    <t>Сельское поселение Рожне-Логовской сельсовет</t>
  </si>
  <si>
    <t>Курналинское сельское поселение</t>
  </si>
  <si>
    <t>Сельское поселение Старо-Брянское</t>
  </si>
  <si>
    <t>Сельское поселение сельсовет Тинитский</t>
  </si>
  <si>
    <t>Сельское поселение Малка</t>
  </si>
  <si>
    <t>Ражевское сельское поселение</t>
  </si>
  <si>
    <t>Гордеевское сельское поселение</t>
  </si>
  <si>
    <t>Пушкаревское сельское поселение</t>
  </si>
  <si>
    <t>Сельское поселение Большепаратское</t>
  </si>
  <si>
    <t>Новоакшинское сельское поселение</t>
  </si>
  <si>
    <t>Чукальское сельское поселение</t>
  </si>
  <si>
    <t>Соломинское сельское поселение</t>
  </si>
  <si>
    <t>Шантаринское сельское поселение</t>
  </si>
  <si>
    <t>Кесалойское сельское поселение</t>
  </si>
  <si>
    <t>Сельское поселение Кузеевский сельсовет</t>
  </si>
  <si>
    <t>Сельское поселение Нижнекаменский сельсовет</t>
  </si>
  <si>
    <t>Манинское сельское поселение</t>
  </si>
  <si>
    <t>Сельское поселение сельсовет Инхокваринский</t>
  </si>
  <si>
    <t>Сельское поселение Богословский сельсовет</t>
  </si>
  <si>
    <t>Салаушское сельское поселение</t>
  </si>
  <si>
    <t>Суерское сельское поселение</t>
  </si>
  <si>
    <t>Узколугское сельское поселение</t>
  </si>
  <si>
    <t>Сельское поселение сельсовет Яснополянский</t>
  </si>
  <si>
    <t>Джегутинское сельское поселение</t>
  </si>
  <si>
    <t>Лисестровское сельское поселение</t>
  </si>
  <si>
    <t>Анхимовское сельское поселение</t>
  </si>
  <si>
    <t>Сельское поселение село Люксембург</t>
  </si>
  <si>
    <t>Семиозерское сельское поселение</t>
  </si>
  <si>
    <t>Сельское поселение Твороговское</t>
  </si>
  <si>
    <t>Сельское поселение Билитуйское</t>
  </si>
  <si>
    <t>Рунское сельское поселение</t>
  </si>
  <si>
    <t>Сельское поселение Майоровское</t>
  </si>
  <si>
    <t>Нагорское городское поселение</t>
  </si>
  <si>
    <t>Сельское поселение Вершино-Биджинский сельсовет</t>
  </si>
  <si>
    <t>Сельское поселение Юлдыбаевский сельсовет</t>
  </si>
  <si>
    <t>Обливское сельское поселение</t>
  </si>
  <si>
    <t>Новоживотинновское сельское поселение</t>
  </si>
  <si>
    <t>Медетское сельское поселение</t>
  </si>
  <si>
    <t>Городское поселение г. Усмань</t>
  </si>
  <si>
    <t>Фировское сельское поселение</t>
  </si>
  <si>
    <t>Сельское поселение Краснобор</t>
  </si>
  <si>
    <t>Сельское поселение Илекский сельсовет</t>
  </si>
  <si>
    <t>Сельское поселение Улетовское</t>
  </si>
  <si>
    <t>Сельское поселение Кальтяевский сельсовет</t>
  </si>
  <si>
    <t>Сельское поселение Иликовский сельсовет</t>
  </si>
  <si>
    <t>Сельское поселение Бахтыбаевский сельсовет</t>
  </si>
  <si>
    <t>Марёвское сельское поселение</t>
  </si>
  <si>
    <t>Сельское поселение Большелугское</t>
  </si>
  <si>
    <t>Шумовское сельское поселение</t>
  </si>
  <si>
    <t>Сельское поселение село Цатаних</t>
  </si>
  <si>
    <t>Сельское поселение Вревский сельсовет</t>
  </si>
  <si>
    <t>Нердвинское сельское поселение</t>
  </si>
  <si>
    <t>Сельское поселение Хара-Быркинское</t>
  </si>
  <si>
    <t>Сельское поселение Рапатовский сельсовет</t>
  </si>
  <si>
    <t>Сельское поселение Стародемкинский сельсовет</t>
  </si>
  <si>
    <t>Сельское поселение Корзуново</t>
  </si>
  <si>
    <t>Сельское поселение Сарайсинский сельсовет</t>
  </si>
  <si>
    <t>Сельское поселение Кадахтинское</t>
  </si>
  <si>
    <t>Ракульское сельское поселение</t>
  </si>
  <si>
    <t>Бирюсинское городское поселение</t>
  </si>
  <si>
    <t>Кучуковское сельское поселение</t>
  </si>
  <si>
    <t>Пичпандинское сельское поселение</t>
  </si>
  <si>
    <t>Сельское поселение Пичужинское</t>
  </si>
  <si>
    <t>Верх-Падунское сельское поселение</t>
  </si>
  <si>
    <t>Янцеварское сельское поселение</t>
  </si>
  <si>
    <t>Сельское поселение Селковское</t>
  </si>
  <si>
    <t>Зеледеевское сельское поселение</t>
  </si>
  <si>
    <t>Сельское поселение Алтанский наслег</t>
  </si>
  <si>
    <t>Полавское сельское поселение</t>
  </si>
  <si>
    <t>Сельское поселение Мамонтовский сельсовет</t>
  </si>
  <si>
    <t>Сельское поселение Куропатинский сельсовет</t>
  </si>
  <si>
    <t>Сельское поселение Степно-Баджейский сельсовет</t>
  </si>
  <si>
    <t>Сельское поселение Аровский сельсовет</t>
  </si>
  <si>
    <t>Сельское поселение Большедороховское</t>
  </si>
  <si>
    <t>Игнатковское сельское поселение</t>
  </si>
  <si>
    <t>Городское поселение Березово</t>
  </si>
  <si>
    <t>Чайкинское сельское поселение</t>
  </si>
  <si>
    <t>Сельское поселение Крутихинский сельсовет</t>
  </si>
  <si>
    <t>Ботаническое сельское поселение</t>
  </si>
  <si>
    <t>Сельское поселение Новорычинский сельсовет</t>
  </si>
  <si>
    <t>Сельское поселение Русановский сельсовет</t>
  </si>
  <si>
    <t>Татищевское городское поселение</t>
  </si>
  <si>
    <t>Прискоковское сельское поселение</t>
  </si>
  <si>
    <t>Ягодно-Полянское сельское поселение</t>
  </si>
  <si>
    <t>Сельское поселение Светлый сельсовет</t>
  </si>
  <si>
    <t>Кобяковское сельское поселение</t>
  </si>
  <si>
    <t>Летнереченское сельское поселение</t>
  </si>
  <si>
    <t>Озерненское городское поселение</t>
  </si>
  <si>
    <t>Сельское поселение Чапаевский наслег</t>
  </si>
  <si>
    <t>Сельское поселение Королёвский сельсовет</t>
  </si>
  <si>
    <t>Новоатьяловское сельское поселение</t>
  </si>
  <si>
    <t>Останинское сельское поселение</t>
  </si>
  <si>
    <t>Сельское поселение Ирсаевский сельсовет</t>
  </si>
  <si>
    <t>Сельское поселение Пореченский сельсовет</t>
  </si>
  <si>
    <t>Ельнинское сельское поселение</t>
  </si>
  <si>
    <t>Сельское поселение Посёлок Новокумский</t>
  </si>
  <si>
    <t>Городское поселение Агириш</t>
  </si>
  <si>
    <t>Хатукайское сельское поселение</t>
  </si>
  <si>
    <t>Сельское поселение сельсовет Варситский</t>
  </si>
  <si>
    <t>Сельское поселение Ширингинское</t>
  </si>
  <si>
    <t>Тагайское сельское поселение</t>
  </si>
  <si>
    <t>Сельское поселение сельсовет Урадинский</t>
  </si>
  <si>
    <t>Сельское поселение Киекбаевский сельсовет</t>
  </si>
  <si>
    <t>Бавуковское сельское поселение</t>
  </si>
  <si>
    <t>Сельское поселение Шевелевский сельсовет</t>
  </si>
  <si>
    <t>Овчинниковское сельское поселение</t>
  </si>
  <si>
    <t>Сельское поселение Проточенский сельсовет</t>
  </si>
  <si>
    <t>Нынекское сельское поселение</t>
  </si>
  <si>
    <t>Сельское поселение Староянбаевский сельсовет</t>
  </si>
  <si>
    <t>Сельское поселение Нарсатуйское</t>
  </si>
  <si>
    <t>Лежневское городское поселение</t>
  </si>
  <si>
    <t>Пекшинское сельское поселение</t>
  </si>
  <si>
    <t>Сельское поселение Жариковский сельсовет</t>
  </si>
  <si>
    <t>Куканское сельское поселение</t>
  </si>
  <si>
    <t>Сельское поселение Поярковский сельсовет</t>
  </si>
  <si>
    <t>Сельское поселение Верхнекалиновский сельсовет</t>
  </si>
  <si>
    <t>Голубовское сельское поселение</t>
  </si>
  <si>
    <t>Еленинское сельское поселение</t>
  </si>
  <si>
    <t>Сельское поселение Тарбагатайское</t>
  </si>
  <si>
    <t>Белослудское сельское поселение</t>
  </si>
  <si>
    <t>Сельское поселение Ушарбай</t>
  </si>
  <si>
    <t>Новочунское сельское поселение</t>
  </si>
  <si>
    <t>Сельское поселение Глазуновское</t>
  </si>
  <si>
    <t>Сельское поселение Новомайзасский сельсовет</t>
  </si>
  <si>
    <t>Сельское поселение село Поздняково</t>
  </si>
  <si>
    <t>Елаурское сельское поселение</t>
  </si>
  <si>
    <t>Сельское поселение Ереминский сельсовет</t>
  </si>
  <si>
    <t>Сельское поселение Рыбино-Будский сельсовет</t>
  </si>
  <si>
    <t>Сельское поселение Верхнеяушевский сельсовет</t>
  </si>
  <si>
    <t>Сельское поселение Красный Яр</t>
  </si>
  <si>
    <t>г Луховицы</t>
  </si>
  <si>
    <t>Таловское сельское поселение</t>
  </si>
  <si>
    <t>Полесский городской округ</t>
  </si>
  <si>
    <t>Городской округ - город Вышний Волочек</t>
  </si>
  <si>
    <t>Сельское поселение Обанинский сельсовет</t>
  </si>
  <si>
    <t>Сельское поселение сельсовет Новосеребряковский</t>
  </si>
  <si>
    <t>Лесно-Калейкинское сельское поселение</t>
  </si>
  <si>
    <t>Сельское поселение Юркинское</t>
  </si>
  <si>
    <t>Сельское поселение Большесырский сельсовет</t>
  </si>
  <si>
    <t>Сельское поселение Сатинский сельсовет</t>
  </si>
  <si>
    <t>Сельское поселение Чащихинский сельсовет</t>
  </si>
  <si>
    <t>Сельское поселение Волынщинский сельсовет</t>
  </si>
  <si>
    <t>Сельское поселение Саловский сельсовет</t>
  </si>
  <si>
    <t>Сельское поселение деревня Песочня</t>
  </si>
  <si>
    <t>Спешневское сельское поселение</t>
  </si>
  <si>
    <t>Сельское поселение сельсовет Мужукайский</t>
  </si>
  <si>
    <t>Сельское поселение Юмашевский сельсовет</t>
  </si>
  <si>
    <t>Сельское поселение Красносвободненский сельсовет</t>
  </si>
  <si>
    <t>Малокалмашинское сельское поселение</t>
  </si>
  <si>
    <t>Сям-Можгинское сельское поселение</t>
  </si>
  <si>
    <t>Сельское поселение сельсовет Смугульский</t>
  </si>
  <si>
    <t>Сельское поселение Ялымский сельсовет</t>
  </si>
  <si>
    <t>Юшарский сельсовет</t>
  </si>
  <si>
    <t>Арлюкское сельское поселение</t>
  </si>
  <si>
    <t>Сельское поселение Зеленец</t>
  </si>
  <si>
    <t>Залазнинское сельское поселение</t>
  </si>
  <si>
    <t>Сельское поселение деревня Ореховня</t>
  </si>
  <si>
    <t>Сельское поселение Зяк-Ишметовский сельсовет</t>
  </si>
  <si>
    <t>Оксовское сельское поселение</t>
  </si>
  <si>
    <t>Сельское поселение Спешнево-Ивановский сельсовет</t>
  </si>
  <si>
    <t>Сельское поселение Санагинское</t>
  </si>
  <si>
    <t>Рогатинское сельское поселение</t>
  </si>
  <si>
    <t>Сельское поселение Маревский сельсовет</t>
  </si>
  <si>
    <t>Тюмеревское сельское поселение</t>
  </si>
  <si>
    <t>Крымско-Слудское сельское поселение</t>
  </si>
  <si>
    <t>Атяшевское сельское поселение</t>
  </si>
  <si>
    <t>Вурман-Сюктерское сельское поселение</t>
  </si>
  <si>
    <t>Сельское поселение Купцовское</t>
  </si>
  <si>
    <t>Вихляевское сельское поселение</t>
  </si>
  <si>
    <t>Сельское поселение Орто-Нахаринский наслег</t>
  </si>
  <si>
    <t>Сельское поселение Абалаковский сельсовет</t>
  </si>
  <si>
    <t>Сельское поселение Приозёрный сельсовет</t>
  </si>
  <si>
    <t>Сельское поселение Гродековский сельсовет</t>
  </si>
  <si>
    <t>Погорельское сельское поселение</t>
  </si>
  <si>
    <t>Сельское поселение Черноозёрный сельсовет</t>
  </si>
  <si>
    <t>Сельское поселение Пятковский сельсовет</t>
  </si>
  <si>
    <t>Тенистовское сельское поселение</t>
  </si>
  <si>
    <t>"Городской округ '"Поселок Янтарный'""</t>
  </si>
  <si>
    <t>Северное Измайлово</t>
  </si>
  <si>
    <t>Пестовское городское поселение</t>
  </si>
  <si>
    <t>Нагорное сельское поселение</t>
  </si>
  <si>
    <t>Городское поселение Белоярское</t>
  </si>
  <si>
    <t>Сельское поселение Злобинский сельсовет</t>
  </si>
  <si>
    <t>Митряевское сельское поселение</t>
  </si>
  <si>
    <t>Сельское поселение Краснопартизанское</t>
  </si>
  <si>
    <t>Акташское сельское поселение</t>
  </si>
  <si>
    <t>Урское сельское поселение</t>
  </si>
  <si>
    <t>Перемское сельское поселение</t>
  </si>
  <si>
    <t>Сельское поселение Кушмянский сельсовет</t>
  </si>
  <si>
    <t>Счастливинское сельское поселение</t>
  </si>
  <si>
    <t>Нагорно-Ивановское сельское поселение</t>
  </si>
  <si>
    <t>Раевское сельское поселение</t>
  </si>
  <si>
    <t>Сельское поселение сельсовет Ашарский</t>
  </si>
  <si>
    <t>Сельское поселение село Чахчах-Казмаляр</t>
  </si>
  <si>
    <t>Сельское поселение Старокуктовский сельсовет</t>
  </si>
  <si>
    <t>Чергинское сельское поселение</t>
  </si>
  <si>
    <t>Сельское поселение Ерковецкий сельсовет</t>
  </si>
  <si>
    <t>Сельское поселение Ашангинское</t>
  </si>
  <si>
    <t>Сельское поселение Чалганский сельсовет</t>
  </si>
  <si>
    <t>Сельское поселение Терютский наслег</t>
  </si>
  <si>
    <t>Сельское поселение Чебенлинский сельсовет</t>
  </si>
  <si>
    <t>Сельское поселение Витимское</t>
  </si>
  <si>
    <t>Сельское поселение Белкинский сельсовет</t>
  </si>
  <si>
    <t>Сельское поселение Тымское</t>
  </si>
  <si>
    <t>Староведугское сельское поселение</t>
  </si>
  <si>
    <t>Кузкеевское сельское поселение</t>
  </si>
  <si>
    <t>Сельское поселение Сибирцевский 2-й сельсовет</t>
  </si>
  <si>
    <t>Сельское поселение Новокамалинский сельсовет</t>
  </si>
  <si>
    <t>Сельское поселение Старотураевский сельсовет</t>
  </si>
  <si>
    <t>Мешковское сельское поселение</t>
  </si>
  <si>
    <t>Сельское поселение Софиевский сельсовет</t>
  </si>
  <si>
    <t>Сельское поселение сельсовет Батаюртовский</t>
  </si>
  <si>
    <t>Городское поселение Рабочий поселок Лазарев</t>
  </si>
  <si>
    <t>Ермошкинское сельское поселение</t>
  </si>
  <si>
    <t>Созимское сельское поселение</t>
  </si>
  <si>
    <t>Сельское поселение село Фролово</t>
  </si>
  <si>
    <t>Сельское поселение Нижнебиккузинский сельсовет</t>
  </si>
  <si>
    <t>Сельское поселение Лекаревский сельсовет</t>
  </si>
  <si>
    <t>Сельское поселение Софьинское</t>
  </si>
  <si>
    <t>Клюковенское сельское поселение</t>
  </si>
  <si>
    <t>Сельское поселение Плотниковское</t>
  </si>
  <si>
    <t>Новоцимлянское сельское поселение</t>
  </si>
  <si>
    <t>Сельское поселение Ащегульский сельсовет</t>
  </si>
  <si>
    <t>Сельское поселение Таштимеровский сельсовет</t>
  </si>
  <si>
    <t>Сельское поселение Уртуйское</t>
  </si>
  <si>
    <t>Суровское сельское поселение</t>
  </si>
  <si>
    <t>Сельское поселение сельсовет Кассагумахинский</t>
  </si>
  <si>
    <t>Большенеклиновское сельское поселение</t>
  </si>
  <si>
    <t>Сельское поселение Жанхадинский наслег</t>
  </si>
  <si>
    <t>Кедрозерское сельское поселение</t>
  </si>
  <si>
    <t>Сельское поселение Шиньшинское</t>
  </si>
  <si>
    <t>Сельское поселение село Карага</t>
  </si>
  <si>
    <t>Сельское поселение Исянгуловский сельсовет</t>
  </si>
  <si>
    <t>Сельское поселение Шоруньжинское</t>
  </si>
  <si>
    <t>Сунженское сельское поселение</t>
  </si>
  <si>
    <t>Кривоносовское сельское поселение</t>
  </si>
  <si>
    <t>Сельское поселение Афонинский сельсовет</t>
  </si>
  <si>
    <t>Городское поселение поселок Конышевка</t>
  </si>
  <si>
    <t>Сельское поселение Татаро-Лакинский сельсовет</t>
  </si>
  <si>
    <t>Канютинское сельское поселение</t>
  </si>
  <si>
    <t>Нагибовское сельское поселение</t>
  </si>
  <si>
    <t>"Городской округ '"Город Волжск'""</t>
  </si>
  <si>
    <t>Сельское поселение Шатуновский сельсовет</t>
  </si>
  <si>
    <t>Сельское поселение Берд-Юрт</t>
  </si>
  <si>
    <t>Сельское поселение Богашевское</t>
  </si>
  <si>
    <t>Слободское сельское поселение</t>
  </si>
  <si>
    <t>Сельское поселение Торковичское</t>
  </si>
  <si>
    <t>Костёнское сельское поселение</t>
  </si>
  <si>
    <t>Сельское поселение Село Усть-Миль</t>
  </si>
  <si>
    <t>Пиндушское городское поселение</t>
  </si>
  <si>
    <t>Сельское поселение село Хвастовичи</t>
  </si>
  <si>
    <t>Сельское поселение Максютовский сельсовет</t>
  </si>
  <si>
    <t>Сельское поселение сельсовет Хели-Пенджинский</t>
  </si>
  <si>
    <t>Сельское поселение Национальный наслег Анамы</t>
  </si>
  <si>
    <t>Тисульское сельское поселение</t>
  </si>
  <si>
    <t>Сельское поселение Черный Ключ</t>
  </si>
  <si>
    <t>Сельское поселение Татыр-Узякский сельсовет</t>
  </si>
  <si>
    <t>Городское поселение Кузьмоловское</t>
  </si>
  <si>
    <t>Сельское поселение село Параул</t>
  </si>
  <si>
    <t>Сельское поселение Лавский сельсовет</t>
  </si>
  <si>
    <t>Сельское поселение Атиковский сельсовет</t>
  </si>
  <si>
    <t>Аркинское сельское поселение</t>
  </si>
  <si>
    <t>Новоивановское сельское поселение</t>
  </si>
  <si>
    <t>Сельское поселение Плиево</t>
  </si>
  <si>
    <t>Шермейское сельское поселение</t>
  </si>
  <si>
    <t>Сельское поселение Япрынцевский сельсовет</t>
  </si>
  <si>
    <t>Сельское поселение Колесниковский сельсовет</t>
  </si>
  <si>
    <t>Сельское поселение Хохорск</t>
  </si>
  <si>
    <t>Савелки</t>
  </si>
  <si>
    <t>Сельское поселение Маячинский сельсовет</t>
  </si>
  <si>
    <t>Городское поселение г. Ворсма</t>
  </si>
  <si>
    <t>Сельское поселение Ельцовский сельсовет</t>
  </si>
  <si>
    <t>Сельское поселение Верхнезейский сельсовет</t>
  </si>
  <si>
    <t>Сельское поселение Харазаргайское</t>
  </si>
  <si>
    <t>Сельское поселение Лугавский сельсовет</t>
  </si>
  <si>
    <t>Межселенная территория Анадырского муниципального района</t>
  </si>
  <si>
    <t>Цаганаманское сельское муниципальное образование</t>
  </si>
  <si>
    <t>Татарско-Челнинское сельское поселение</t>
  </si>
  <si>
    <t>Городское поселение пгт. Кукмор</t>
  </si>
  <si>
    <t>Сельское поселение Каинлыковский сельсовет</t>
  </si>
  <si>
    <t>Сусатское сельское поселение</t>
  </si>
  <si>
    <t>Ченцовское сельское поселение</t>
  </si>
  <si>
    <t>Сурьянинское сельское поселение</t>
  </si>
  <si>
    <t>Барачатское сельское поселение</t>
  </si>
  <si>
    <t>Сельское поселение Цагатуйское</t>
  </si>
  <si>
    <t>Ильиновское сельское поселение</t>
  </si>
  <si>
    <t>Коренновское сельское поселение</t>
  </si>
  <si>
    <t>Сельское поселение Щигровский сельсовет</t>
  </si>
  <si>
    <t>Еметкинское сельское поселение</t>
  </si>
  <si>
    <t>Климщинское сельское поселение</t>
  </si>
  <si>
    <t>Большедмитриевское сельское поселение</t>
  </si>
  <si>
    <t>Карсашурское сельское поселение</t>
  </si>
  <si>
    <t>Сельское поселение Новокутовский сельсовет</t>
  </si>
  <si>
    <t>Оленевское сельское поселение</t>
  </si>
  <si>
    <t>Сельское поселение Ермекеевский сельсовет</t>
  </si>
  <si>
    <t>Сельское поселение Ошейкинское</t>
  </si>
  <si>
    <t>Сельское поселение Архангеловский сельсовет</t>
  </si>
  <si>
    <t>Долминское сельское поселение</t>
  </si>
  <si>
    <t>Учаллинское сельское поселение</t>
  </si>
  <si>
    <t>Колюдовское сельское поселение</t>
  </si>
  <si>
    <t>Сельское поселение Куликовское</t>
  </si>
  <si>
    <t>Сельское поселение Танхойское</t>
  </si>
  <si>
    <t>Вязгинское сельское поселение</t>
  </si>
  <si>
    <t>Старопичурское сельское поселение</t>
  </si>
  <si>
    <t>Хурмулинское сельское поселение</t>
  </si>
  <si>
    <t>Червленское сельское поселение</t>
  </si>
  <si>
    <t>Сельское поселение Чистовский сельсовет</t>
  </si>
  <si>
    <t>Сельское поселение Выселки</t>
  </si>
  <si>
    <t>Сельское поселение Ойский сельсовет</t>
  </si>
  <si>
    <t>Сельское поселение Прилепский сельсовет</t>
  </si>
  <si>
    <t>Сельское поселение Кобяйский наслег</t>
  </si>
  <si>
    <t>Новокурлакское сельское поселение</t>
  </si>
  <si>
    <t>Сельское поселение Хара-Шибирь</t>
  </si>
  <si>
    <t>Вольно-Донское сельское поселение</t>
  </si>
  <si>
    <t>Домаховское сельское поселение</t>
  </si>
  <si>
    <t>Сельское поселение Шугур</t>
  </si>
  <si>
    <t>Балканское сельское поселение</t>
  </si>
  <si>
    <t>Сельское поселение Барашковский сельсовет</t>
  </si>
  <si>
    <t>Куюковское сельское поселение</t>
  </si>
  <si>
    <t>Венгеровское сельское поселение</t>
  </si>
  <si>
    <t>Сельское поселение Утанское</t>
  </si>
  <si>
    <t>Сельское поселение Далахай</t>
  </si>
  <si>
    <t>Сельское поселение Горнобалыклейское</t>
  </si>
  <si>
    <t>Сельское поселение Пионерский</t>
  </si>
  <si>
    <t>Игрицкое сельское поселение</t>
  </si>
  <si>
    <t>Темижбекское сельское поселение</t>
  </si>
  <si>
    <t>Сельское поселение посёлок Нидым</t>
  </si>
  <si>
    <t>Кирсинское городское поселение</t>
  </si>
  <si>
    <t>Краснознаменский городской округ</t>
  </si>
  <si>
    <t>Сельское поселение Городновский сельсовет</t>
  </si>
  <si>
    <t>Новоудинское сельское поселение</t>
  </si>
  <si>
    <t>поселок Власиха</t>
  </si>
  <si>
    <t>Путятинское сельское поселение</t>
  </si>
  <si>
    <t>Святозерское сельское поселение</t>
  </si>
  <si>
    <t>Казеевское сельское поселение</t>
  </si>
  <si>
    <t>Сельское поселение Елец-Маланинский сельсовет</t>
  </si>
  <si>
    <t>Красносельское городское поселение</t>
  </si>
  <si>
    <t>Солтановское сельское поселение</t>
  </si>
  <si>
    <t>Сельское поселение Далырский наслег</t>
  </si>
  <si>
    <t>Краснобратское сельское поселение</t>
  </si>
  <si>
    <t>Сельское поселение Гонжинский сельсовет</t>
  </si>
  <si>
    <t>Усть-Алексеевское сельское поселение</t>
  </si>
  <si>
    <t>Отрадовское сельское поселение</t>
  </si>
  <si>
    <t>Сельское поселение Куккуяновский сельсовет</t>
  </si>
  <si>
    <t>Сельское поселение Марьевка</t>
  </si>
  <si>
    <t>Аксайское городское поселение</t>
  </si>
  <si>
    <t>Пустотинское сельское поселение</t>
  </si>
  <si>
    <t>Сельское поселение сельсовет Тиндинский</t>
  </si>
  <si>
    <t>Сельское поселение Ефремкинский сельсовет</t>
  </si>
  <si>
    <t>Сельское поселение Гостомлянский сельсовет</t>
  </si>
  <si>
    <t>Сельское поселение Сагопши</t>
  </si>
  <si>
    <t>Сельское поселение Тамбовское</t>
  </si>
  <si>
    <t>Сельское поселение Верхневодянское</t>
  </si>
  <si>
    <t>Сельское поселение Ново-Полтавское</t>
  </si>
  <si>
    <t>Добровское сельское поселение</t>
  </si>
  <si>
    <t>Алабердинское сельское поселение</t>
  </si>
  <si>
    <t>Сельское поселение Солоухинский сельсовет</t>
  </si>
  <si>
    <t>Сельское поселение Красногородская волость</t>
  </si>
  <si>
    <t>Сельское поселение Бочкарёвский сельсовет</t>
  </si>
  <si>
    <t>Сельское поселение Усть-Теленгуйское</t>
  </si>
  <si>
    <t>Сельское поселение Приютинский сельсовет</t>
  </si>
  <si>
    <t>Сельское поселение село Дабужа</t>
  </si>
  <si>
    <t>Сельское поселение Тегульдетское</t>
  </si>
  <si>
    <t>Межселенные территории Аллаиховского муниципального района</t>
  </si>
  <si>
    <t>Бородинское сельское поселение</t>
  </si>
  <si>
    <t>Сельское поселение Лапушинский сельсовет</t>
  </si>
  <si>
    <t>Сельское поселение село Кумли</t>
  </si>
  <si>
    <t>Каменно-Задельское сельское поселение</t>
  </si>
  <si>
    <t>Магистральное сельское поселение</t>
  </si>
  <si>
    <t>Сельское поселение Новосилишинский сельсовет</t>
  </si>
  <si>
    <t>Листвянское сельское поселение</t>
  </si>
  <si>
    <t>Сельское поселение Лойма</t>
  </si>
  <si>
    <t>Сельское поселение Казанцевский сельсовет</t>
  </si>
  <si>
    <t>Лемдяйское сельское поселение</t>
  </si>
  <si>
    <t>Тумутукское сельское поселение</t>
  </si>
  <si>
    <t>Сельское поселение Малобащелакский сельсовет</t>
  </si>
  <si>
    <t>Портбайкальское сельское поселение</t>
  </si>
  <si>
    <t>Селтинское сельское поселение</t>
  </si>
  <si>
    <t>Алтарское сельское поселение</t>
  </si>
  <si>
    <t>Ирдоматское сельское поселение</t>
  </si>
  <si>
    <t>Беговое</t>
  </si>
  <si>
    <t>Сельское поселение Оройское</t>
  </si>
  <si>
    <t>Сельское поселение Хужиры</t>
  </si>
  <si>
    <t>Сельское поселение Архиповский сельсовет</t>
  </si>
  <si>
    <t>Екимовичское сельское поселение</t>
  </si>
  <si>
    <t>Сельское поселение Колыбельский сельсовет</t>
  </si>
  <si>
    <t>Сельское поселение Черницынский сельсовет</t>
  </si>
  <si>
    <t>Кабардинское сельское поселение</t>
  </si>
  <si>
    <t>Сельское поселение Першинский сельсовет</t>
  </si>
  <si>
    <t>Городское поселение Нерчинское</t>
  </si>
  <si>
    <t>Сусанинское сельское поселение</t>
  </si>
  <si>
    <t>Строгино</t>
  </si>
  <si>
    <t>Городское поселение Терек</t>
  </si>
  <si>
    <t>Уянское сельское поселение</t>
  </si>
  <si>
    <t>Сельское поселение Ново-Николаевское</t>
  </si>
  <si>
    <t>Сельское поселение Ярковский сельсовет</t>
  </si>
  <si>
    <t>Сельское поселение Сурковский сельсовет</t>
  </si>
  <si>
    <t>Усть-Волмское сельское поселение</t>
  </si>
  <si>
    <t>Муниципальный округ Академическое</t>
  </si>
  <si>
    <t>Кругловское сельское поселение</t>
  </si>
  <si>
    <t>Городское поселение Линевское</t>
  </si>
  <si>
    <t>Ивановское</t>
  </si>
  <si>
    <t>Старогладовское сельское поселение</t>
  </si>
  <si>
    <t>Сельское поселение Берт-Усовский наслег</t>
  </si>
  <si>
    <t>Атирское сельское поселение</t>
  </si>
  <si>
    <t>Вортчинское сельское поселение</t>
  </si>
  <si>
    <t>Городское поселение поселок Тюбе</t>
  </si>
  <si>
    <t>Пушкинское сельское поселение</t>
  </si>
  <si>
    <t>Троельжанское сельское поселение</t>
  </si>
  <si>
    <t>Суадагское сельское поселение</t>
  </si>
  <si>
    <t>Сельское поселение Сарагашский сельсовет</t>
  </si>
  <si>
    <t>Усть-Сарапульское сельское поселение</t>
  </si>
  <si>
    <t>Сельское поселение Косулинский сельсовет</t>
  </si>
  <si>
    <t>Сельское поселение Рассветский сельсовет</t>
  </si>
  <si>
    <t>Сельское поселение Максимовска</t>
  </si>
  <si>
    <t>Сельское поселение Каргалейский сельсовет</t>
  </si>
  <si>
    <t>Гетуновское сельское поселение</t>
  </si>
  <si>
    <t>Измайловское городское поселение</t>
  </si>
  <si>
    <t>Сельское поселение сельсовет Суметинский</t>
  </si>
  <si>
    <t>Западное Дегунино</t>
  </si>
  <si>
    <t>Старокривецкое сельское поселение</t>
  </si>
  <si>
    <t>Моряк-Рыболовское сельское поселение</t>
  </si>
  <si>
    <t>Русско-Бродское сельское поселение</t>
  </si>
  <si>
    <t>Репьевское сельское поселение</t>
  </si>
  <si>
    <t>Сельское поселение Малышево-Логовской сельсовет</t>
  </si>
  <si>
    <t>Сельское поселение Лазурненский сельсовет</t>
  </si>
  <si>
    <t>Теплогорское сельское поселение</t>
  </si>
  <si>
    <t>Троицкое сельское муниципальное образование</t>
  </si>
  <si>
    <t>Городское поселение пгт. Апастово</t>
  </si>
  <si>
    <t>Тереньгульское городское поселение</t>
  </si>
  <si>
    <t>Сельское поселение Сергиевское</t>
  </si>
  <si>
    <t>Сельское поселение Волотовский сельсовет</t>
  </si>
  <si>
    <t>Сельское поселение Ушинский сельсовет</t>
  </si>
  <si>
    <t>Усть-Коксинское сельское поселение</t>
  </si>
  <si>
    <t>Село-Убейское сельское поселение</t>
  </si>
  <si>
    <t>Комаровское сельское поселение</t>
  </si>
  <si>
    <t>Городское поселение Белый Яр</t>
  </si>
  <si>
    <t>Сельское поселение Плёсо-Курьинский сельсовет</t>
  </si>
  <si>
    <t>Озерное сельское поселение</t>
  </si>
  <si>
    <t>Сельское поселение Кортузский сельсовет</t>
  </si>
  <si>
    <t>Победенское сельское поселение</t>
  </si>
  <si>
    <t>Сельское поселение Экспериментальный сельсовет</t>
  </si>
  <si>
    <t>Сельское поселение Резяповский сельсовет</t>
  </si>
  <si>
    <t>Сельское поселение Скановский сельсовет</t>
  </si>
  <si>
    <t>Сельское поселение сельсовет Кубинский</t>
  </si>
  <si>
    <t>Сельское поселение село Аданак</t>
  </si>
  <si>
    <t>Сельское поселение Большебакалдский сельсовет</t>
  </si>
  <si>
    <t>Азьмушкинское сельское поселение</t>
  </si>
  <si>
    <t>Тырновское сельское поселение</t>
  </si>
  <si>
    <t>Щербиничское сельское поселение</t>
  </si>
  <si>
    <t>Сельское поселение Яланский сельсовет</t>
  </si>
  <si>
    <t>Коткишевское сельское поселение</t>
  </si>
  <si>
    <t>Жерновецкое сельское поселение</t>
  </si>
  <si>
    <t>Сельское поселение Усть-Луковский сельсовет</t>
  </si>
  <si>
    <t>Чумайское сельское поселение</t>
  </si>
  <si>
    <t>Сельское поселение Уоянское эвенкийское</t>
  </si>
  <si>
    <t>Сельское поселение Цакирское</t>
  </si>
  <si>
    <t>Яндобинское сельское поселение</t>
  </si>
  <si>
    <t>Верхнемакеевское сельское поселение</t>
  </si>
  <si>
    <t>Сельское поселение Явлейский сельсовет</t>
  </si>
  <si>
    <t>Городское поселение рабочий поселок Тамала</t>
  </si>
  <si>
    <t>Сельское поселение сельсовет Амухский</t>
  </si>
  <si>
    <t>Харайгунское сельское поселение</t>
  </si>
  <si>
    <t>Сельское поселение Нижнеелюзанский сельсовет</t>
  </si>
  <si>
    <t>Сельское поселение Промысловский сельсовет</t>
  </si>
  <si>
    <t>Сельское поселение Красноватрасский сельсовет</t>
  </si>
  <si>
    <t>Муравьевское сельское поселение</t>
  </si>
  <si>
    <t>Судинское сельское поселение</t>
  </si>
  <si>
    <t>Сельское поселение Новоиушинский сельсовет</t>
  </si>
  <si>
    <t>Сельское поселение Хорулинский наслег</t>
  </si>
  <si>
    <t>Сельское поселение Малосолдатский сельсовет</t>
  </si>
  <si>
    <t>Сельское поселение Верх-Ичинский сельсовет</t>
  </si>
  <si>
    <t>Сельское поселение Левчуновское</t>
  </si>
  <si>
    <t>Сотницынское сельское поселение</t>
  </si>
  <si>
    <t>Сельское поселение сельсовет Уллугатагский</t>
  </si>
  <si>
    <t>Чернохолуницкое сельское поселение</t>
  </si>
  <si>
    <t>Бесланское городское поселение</t>
  </si>
  <si>
    <t>Сельское поселение Тамирское</t>
  </si>
  <si>
    <t>Октябрьское городское поселение</t>
  </si>
  <si>
    <t>Старокамкинское сельское поселение</t>
  </si>
  <si>
    <t>Сельское поселение Мясниковский сельсовет</t>
  </si>
  <si>
    <t>Сельское поселение Межегейский</t>
  </si>
  <si>
    <t>Щетковское сельское поселение</t>
  </si>
  <si>
    <t>Сельское поселение Светлинский поссовет</t>
  </si>
  <si>
    <t>Дачу-Борзойское сельское поселение</t>
  </si>
  <si>
    <t>Юхмачинское сельское поселение</t>
  </si>
  <si>
    <t>Сельское поселение Усть-Кажинский сельсовет</t>
  </si>
  <si>
    <t>Муравльское сельское поселение</t>
  </si>
  <si>
    <t>Марфовское сельское поселение</t>
  </si>
  <si>
    <t>Городское поселение г. Чаплыгин</t>
  </si>
  <si>
    <t>Сельское поселение сельсовет Нечаевский</t>
  </si>
  <si>
    <t>Богандинское сельское поселение</t>
  </si>
  <si>
    <t>Ольшанское сельское поселение</t>
  </si>
  <si>
    <t>Кызыл-Озекское сельское поселение</t>
  </si>
  <si>
    <t>Городское поселение поселок Поныри</t>
  </si>
  <si>
    <t>Сельское поселение Малинковский сельсовет</t>
  </si>
  <si>
    <t>Сельское поселение Полянский сельсовет</t>
  </si>
  <si>
    <t>Сельское поселение Елошанский сельсовет</t>
  </si>
  <si>
    <t>Городское поселение рабочий поселок Бутурлино</t>
  </si>
  <si>
    <t>Зеленовское сельское поселение</t>
  </si>
  <si>
    <t>Молодежненское сельское муниципальное образование</t>
  </si>
  <si>
    <t>Сельское поселение Куприяновский сельсовет</t>
  </si>
  <si>
    <t>Верхазовское сельское поселение</t>
  </si>
  <si>
    <t>Сельское поселение 2-й Поныровский сельсовет</t>
  </si>
  <si>
    <t>Иштеряковское сельское поселение</t>
  </si>
  <si>
    <t>Нововознесенское сельское поселение</t>
  </si>
  <si>
    <t>Сельское поселение Таятский сельсовет</t>
  </si>
  <si>
    <t>Истошинское сельское поселение</t>
  </si>
  <si>
    <t>Сельское поселение Керенский сельсовет</t>
  </si>
  <si>
    <t>Серпиевское сельское поселение</t>
  </si>
  <si>
    <t>Сельское поселение Михайлоанненский сельсовет</t>
  </si>
  <si>
    <t>Канинский сельсовет</t>
  </si>
  <si>
    <t>Городское поселение Менделеево</t>
  </si>
  <si>
    <t>г Ивантеевка</t>
  </si>
  <si>
    <t>Можайское</t>
  </si>
  <si>
    <t>Сельское поселение Зубочистенский сельсовет</t>
  </si>
  <si>
    <t>Сельское поселение Новокормихинский сельсовет</t>
  </si>
  <si>
    <t>Левороссошанское сельское поселение</t>
  </si>
  <si>
    <t>Сельское поселение Енхорское</t>
  </si>
  <si>
    <t>Сельское поселение Верх-Усуглинское</t>
  </si>
  <si>
    <t>Сельское поселение Каха-Онгойское</t>
  </si>
  <si>
    <t>Мечетинское сельское поселение</t>
  </si>
  <si>
    <t>Сельское поселение Устьинский сельсовет</t>
  </si>
  <si>
    <t>Сельское поселение Телегинский сельсовет</t>
  </si>
  <si>
    <t>Сельское поселение село Урма</t>
  </si>
  <si>
    <t>Чистопольско-Высельское сельское поселение</t>
  </si>
  <si>
    <t>Верхнеяхшеевское сельское поселение</t>
  </si>
  <si>
    <t>Ново-Щедринское сельское поселение</t>
  </si>
  <si>
    <t>Чунское городское поселение</t>
  </si>
  <si>
    <t>Соинское сельское поселение</t>
  </si>
  <si>
    <t>Вышегорское сельское поселение</t>
  </si>
  <si>
    <t>Городское поселение город Палласовка</t>
  </si>
  <si>
    <t>Сельское поселение Тундрихинский сельсовет</t>
  </si>
  <si>
    <t>Сельское поселение Новоашировский сельсовет</t>
  </si>
  <si>
    <t>Сельское поселение Краснопахаревское</t>
  </si>
  <si>
    <t>Лавельское сельское поселение</t>
  </si>
  <si>
    <t>Сельское поселение Суордахский наслег</t>
  </si>
  <si>
    <t>Джалкинское сельское поселение</t>
  </si>
  <si>
    <t>Подолешенское сельское поселение</t>
  </si>
  <si>
    <t>Сельское поселение Большеизыракский сельсовет</t>
  </si>
  <si>
    <t>Городское поселение Оболенск</t>
  </si>
  <si>
    <t>Городское поселение - пгт. Кромы</t>
  </si>
  <si>
    <t>Городское поселение Сосновый Бор</t>
  </si>
  <si>
    <t>Сельское поселение село Лологонитль</t>
  </si>
  <si>
    <t>Сельское поселение село Роща</t>
  </si>
  <si>
    <t>Шипуновское сельское поселение</t>
  </si>
  <si>
    <t>Сельское поселение Краснощёковский сельсовет</t>
  </si>
  <si>
    <t>Сельское поселение Туровский сельсовет</t>
  </si>
  <si>
    <t>Городское поселение поселок Магнитный</t>
  </si>
  <si>
    <t>Сельское поселение сельсовет Джульджагский</t>
  </si>
  <si>
    <t>Сельское поселение Урвань</t>
  </si>
  <si>
    <t>Сельское поселение Туголуковский сельсовет</t>
  </si>
  <si>
    <t>Бубинское сельское поселение</t>
  </si>
  <si>
    <t>Большебуртасское сельское поселение</t>
  </si>
  <si>
    <t>Сельское поселение Новоильинское</t>
  </si>
  <si>
    <t>Бобравское сельское поселение</t>
  </si>
  <si>
    <t>Сельское поселение Тойбохойский наслег</t>
  </si>
  <si>
    <t>Мордовско-Паевское сельское поселение</t>
  </si>
  <si>
    <t>Нюрдор-Котьинское сельское поселение</t>
  </si>
  <si>
    <t>Пиляндышевское сельское поселение</t>
  </si>
  <si>
    <t>Южное Тушино</t>
  </si>
  <si>
    <t>Берновское сельское поселение</t>
  </si>
  <si>
    <t>Сельское поселение Арбузовский сельсовет</t>
  </si>
  <si>
    <t>Городское поселение Тырныауз</t>
  </si>
  <si>
    <t>Сельское поселение Бураевский сельсовет</t>
  </si>
  <si>
    <t>Сельское поселение Листвянский сельсовет</t>
  </si>
  <si>
    <t>Хорошеборское сельское поселение</t>
  </si>
  <si>
    <t>Углицкое сельское поселение</t>
  </si>
  <si>
    <t>Сельское поселение Тулдунское</t>
  </si>
  <si>
    <t>Польно-Ялтуновское сельское поселение</t>
  </si>
  <si>
    <t>Большеозерское сельское поселение</t>
  </si>
  <si>
    <t>Пальниковское сельское поселение</t>
  </si>
  <si>
    <t>Сельское поселение Башировский сельсовет</t>
  </si>
  <si>
    <t>Сельское поселение сельсовет Самилахский</t>
  </si>
  <si>
    <t>Сельское поселение Село Владимировка</t>
  </si>
  <si>
    <t>Сельское поселение Дороховский сельсовет</t>
  </si>
  <si>
    <t>Сельское поселение Усть-Кемский сельсовет</t>
  </si>
  <si>
    <t>Новобелянское сельское поселение</t>
  </si>
  <si>
    <t>Сельское поселение Зональненское</t>
  </si>
  <si>
    <t>Сельское поселение Большой Толкай</t>
  </si>
  <si>
    <t>Сельское поселение Чумлякский сельсовет</t>
  </si>
  <si>
    <t>Чэчэклинское сельское поселение</t>
  </si>
  <si>
    <t>Сурское сельское поселение</t>
  </si>
  <si>
    <t>"Городской округ '"Александровск-Сахалинский район'""</t>
  </si>
  <si>
    <t>Сельское поселение сельсовет Аршимахинский</t>
  </si>
  <si>
    <t>Пижанское городское поселение</t>
  </si>
  <si>
    <t>Сельское поселение Горхонское</t>
  </si>
  <si>
    <t>Березинское сельское поселение</t>
  </si>
  <si>
    <t>Сельское поселение Жемконский наслег</t>
  </si>
  <si>
    <t>Сельское поселение Илимнирский наслег</t>
  </si>
  <si>
    <t>Сельское поселение Крутцовский сельсовет</t>
  </si>
  <si>
    <t>Сарыевское сельское поселение</t>
  </si>
  <si>
    <t>Гниловское сельское поселение</t>
  </si>
  <si>
    <t>Сельское поселение Новорождественское</t>
  </si>
  <si>
    <t>Сельское поселение Прибыткинский сельсовет</t>
  </si>
  <si>
    <t>Сельское поселение село Чонтаул</t>
  </si>
  <si>
    <t>Горностаевское сельское поселение</t>
  </si>
  <si>
    <t>Большесельское сельское поселение</t>
  </si>
  <si>
    <t>Почтовское сельское поселение</t>
  </si>
  <si>
    <t>Аннинское городское поселение</t>
  </si>
  <si>
    <t>Сельское поселение деревня Карцово</t>
  </si>
  <si>
    <t>Сельское поселение Ауструмский сельсовет</t>
  </si>
  <si>
    <t>Куркульское сельское поселение</t>
  </si>
  <si>
    <t>Романовское городское поселение</t>
  </si>
  <si>
    <t>Борзойское сельское поселение</t>
  </si>
  <si>
    <t>Сельское поселение село Стрельна</t>
  </si>
  <si>
    <t>Сельское поселение сельсовет Таловский</t>
  </si>
  <si>
    <t>Сельское поселение Петелинский сельсовет</t>
  </si>
  <si>
    <t>Северное</t>
  </si>
  <si>
    <t>Аркульское городское поселение</t>
  </si>
  <si>
    <t>Шадымо-Рыскинское сельское поселение</t>
  </si>
  <si>
    <t>Сельское поселениеТрубачевское</t>
  </si>
  <si>
    <t>Матушкино</t>
  </si>
  <si>
    <t>Сельское поселение Солоновский сельсовет</t>
  </si>
  <si>
    <t>Сельское поселение Быковский национальный (эвенкийский) наслег</t>
  </si>
  <si>
    <t>Мильковское сельское поселение</t>
  </si>
  <si>
    <t>Нижнегалинское сельское поселение</t>
  </si>
  <si>
    <t>Урахчинское сельское поселение</t>
  </si>
  <si>
    <t>Сельское поселение Краснокоротковское</t>
  </si>
  <si>
    <t>Сельское поселение Кариновский сельсовет</t>
  </si>
  <si>
    <t>Сельское поселение деревня Большие Савки</t>
  </si>
  <si>
    <t>Сельское поселение Мостовский сельсовет</t>
  </si>
  <si>
    <t>Краскинское городское поселение</t>
  </si>
  <si>
    <t>Сельское поселение Новоманошкинский сельсовет</t>
  </si>
  <si>
    <t>Лаха - Варандинское сельское поселение</t>
  </si>
  <si>
    <t>Сельское поселение Жулейский наслег</t>
  </si>
  <si>
    <t>Городское поселение - пгт. Змиёвка</t>
  </si>
  <si>
    <t>Большеяниковское сельское поселение</t>
  </si>
  <si>
    <t>Кабожское сельское поселение</t>
  </si>
  <si>
    <t>Сельское поселение Станица Новомарьевская</t>
  </si>
  <si>
    <t>Южно-Одоевское сельское поселение</t>
  </si>
  <si>
    <t>Сычевское городское поселение</t>
  </si>
  <si>
    <t>Сельское поселение Среднеуранский сельсовет</t>
  </si>
  <si>
    <t>Ачуевское сельское поселение</t>
  </si>
  <si>
    <t>Межселенные территории Усть-Большерецкое муниципального района</t>
  </si>
  <si>
    <t>Курбское сельское поселение</t>
  </si>
  <si>
    <t>Сельское поселение Чербинский</t>
  </si>
  <si>
    <t>Сельское поселение Тумьюмучашское</t>
  </si>
  <si>
    <t>Сельское поселение Имай-Кармалинский сельсовет</t>
  </si>
  <si>
    <t>Гуранское сельское поселение</t>
  </si>
  <si>
    <t>Сельское поселение Терпуговский сельсовет</t>
  </si>
  <si>
    <t>Подымахинское сельское поселение</t>
  </si>
  <si>
    <t>Судженское сельское поселение</t>
  </si>
  <si>
    <t>Новочечкабское сельское поселение</t>
  </si>
  <si>
    <t>Малобуяновское сельское поселение</t>
  </si>
  <si>
    <t>Сельское поселение Большемогойский сельсовет</t>
  </si>
  <si>
    <t>Коротоякское сельское поселение</t>
  </si>
  <si>
    <t>Песчаное сельское муниципальное образование</t>
  </si>
  <si>
    <t>Бушуевское сельское поселение</t>
  </si>
  <si>
    <t>Красниковское сельское поселение</t>
  </si>
  <si>
    <t>Санарпосинское сельское поселение</t>
  </si>
  <si>
    <t>Вороновологское сельское поселение</t>
  </si>
  <si>
    <t>Сельское поселение Капсальское</t>
  </si>
  <si>
    <t>Нерльское городское поселение</t>
  </si>
  <si>
    <t>Сельское поселение Тамахтайское</t>
  </si>
  <si>
    <t>Сельское поселение Ильгощи</t>
  </si>
  <si>
    <t>Точильнинское сельское поселение</t>
  </si>
  <si>
    <t>Сельское поселение село Нижние Прыски</t>
  </si>
  <si>
    <t>Сельское поселение Московский сельсовет</t>
  </si>
  <si>
    <t>Сельское поселение Копьёвский сельсовет</t>
  </si>
  <si>
    <t>Любимовское сельское поселение</t>
  </si>
  <si>
    <t>Таманское сельское поселение</t>
  </si>
  <si>
    <t>Новоромановское сельское поселение</t>
  </si>
  <si>
    <t>Муниципальный округ Народный</t>
  </si>
  <si>
    <t>Сельское поселение Зугмарское</t>
  </si>
  <si>
    <t>Столипинское сельское поселение</t>
  </si>
  <si>
    <t>Сельское поселение село Татаринцы</t>
  </si>
  <si>
    <t>Сельское поселение Верхний Баксан</t>
  </si>
  <si>
    <t>Малобугульминское сельское поселение</t>
  </si>
  <si>
    <t>Сельское поселение село Манилы</t>
  </si>
  <si>
    <t>Сарыбашское сельское поселение</t>
  </si>
  <si>
    <t>Городское поселение - город Эртиль</t>
  </si>
  <si>
    <t>Новосолдатское сельское поселение</t>
  </si>
  <si>
    <t>Сельское поселение Чумаковский сельсовет</t>
  </si>
  <si>
    <t>Сельское поселение Фрунзенский сельсовет</t>
  </si>
  <si>
    <t>Сельское поселение Отважненский сельсовет</t>
  </si>
  <si>
    <t>Сельское поселение Светлое Поле</t>
  </si>
  <si>
    <t>Большовское сельское поселение</t>
  </si>
  <si>
    <t>Сельское поселение Некрасовское</t>
  </si>
  <si>
    <t>Сельское поселение Плещеевский сельсовет</t>
  </si>
  <si>
    <t>Южно-Плетневское сельское поселение</t>
  </si>
  <si>
    <t>Баграш-Бигринское сельское поселение</t>
  </si>
  <si>
    <t>Сельское поселение Елховский сельсовет</t>
  </si>
  <si>
    <t>Камышевское сельское поселение</t>
  </si>
  <si>
    <t>Городское поселение город Сосенский</t>
  </si>
  <si>
    <t>Омарское сельское поселение</t>
  </si>
  <si>
    <t>Гришинское сельское поселение</t>
  </si>
  <si>
    <t>Дальнеполубянское сельское поселение</t>
  </si>
  <si>
    <t>Змейское сельское поселение</t>
  </si>
  <si>
    <t>г Верея</t>
  </si>
  <si>
    <t>Шимское городское поселение</t>
  </si>
  <si>
    <t>Ошторма-Юмьинское сельское поселение</t>
  </si>
  <si>
    <t>Сельское поселение Крутоборка</t>
  </si>
  <si>
    <t>Сельское поселение Урнякский сельсовет</t>
  </si>
  <si>
    <t>Норово-Ротаевское сельское поселение</t>
  </si>
  <si>
    <t>Волоконовское сельское поселение</t>
  </si>
  <si>
    <t>Городское поселение Плесецкое</t>
  </si>
  <si>
    <t>Хутор-Борское сельское поселение</t>
  </si>
  <si>
    <t>Сельское поселение Чернышевский сельсовет</t>
  </si>
  <si>
    <t>Сельское поселение Мингалевский сельсовет</t>
  </si>
  <si>
    <t>Веселовское сельское муниципальное образование</t>
  </si>
  <si>
    <t>Торопацкое сельское поселение</t>
  </si>
  <si>
    <t>Сельское поселение Старомунасиповский сельсовет</t>
  </si>
  <si>
    <t>Сельское поселение Стрельский сельсовет</t>
  </si>
  <si>
    <t>Сельское поселение Ачинский сельсовет</t>
  </si>
  <si>
    <t>Красулинское сельское поселение</t>
  </si>
  <si>
    <t>Галкинское сельское поселение</t>
  </si>
  <si>
    <t>Сельское поселение Голиковский сельсовет</t>
  </si>
  <si>
    <t>Сельское поселение Мехонский сельсовет</t>
  </si>
  <si>
    <t>Сельское поселение село Слаутное</t>
  </si>
  <si>
    <t>Сельское поселение село Юхари-Стал</t>
  </si>
  <si>
    <t>Кавказское сельское поселение</t>
  </si>
  <si>
    <t>Сельское поселение Фрунзенское</t>
  </si>
  <si>
    <t>Лопандинское сельское поселение</t>
  </si>
  <si>
    <t>Дъектиекское сельское поселение</t>
  </si>
  <si>
    <t>Сельское поселение Усть-Цильма</t>
  </si>
  <si>
    <t>Сельское поселение Пришибинский сельсовет</t>
  </si>
  <si>
    <t>Городское поселение Бабушкинское</t>
  </si>
  <si>
    <t>Мошинское сельское поселение</t>
  </si>
  <si>
    <t>Большеярковское сельское поселение</t>
  </si>
  <si>
    <t>Сельское поселение Аргада</t>
  </si>
  <si>
    <t>Сельское поселение сельсовет Микрахский</t>
  </si>
  <si>
    <t>Сельское поселение Акъюловский сельсовет</t>
  </si>
  <si>
    <t>Замишевское сельское поселение</t>
  </si>
  <si>
    <t>Бурунское сельское поселение</t>
  </si>
  <si>
    <t>Сельское поселение Дус-Дагский</t>
  </si>
  <si>
    <t>Чемальское сельское поселение</t>
  </si>
  <si>
    <t>Ворсихинское сельское поселение</t>
  </si>
  <si>
    <t>Сельское поселение Новозоринский сельсовет</t>
  </si>
  <si>
    <t>Сельское поселение Хатанга</t>
  </si>
  <si>
    <t>Сельское поселение Нижнереутчанский сельсовет</t>
  </si>
  <si>
    <t>Сельское поселение Воскресеновский сельсовет</t>
  </si>
  <si>
    <t>Отрадновское сельское поселение</t>
  </si>
  <si>
    <t>Городское поселение - город Бежецк</t>
  </si>
  <si>
    <t>Сельское поселение Вышнеольховатский сельсовет</t>
  </si>
  <si>
    <t>Сельское поселение Станица Стодеревская</t>
  </si>
  <si>
    <t>Сельское поселение Новокрасинский сельсовет</t>
  </si>
  <si>
    <t>Сельское поселение Осташевское</t>
  </si>
  <si>
    <t>Сельское поселение Хамидие</t>
  </si>
  <si>
    <t>Сельское поселение Пугачевский сельсовет</t>
  </si>
  <si>
    <t>Шахматовское сельское поселение</t>
  </si>
  <si>
    <t>Плотавское сельское поселение</t>
  </si>
  <si>
    <t>Сельское поселение Краснопольское</t>
  </si>
  <si>
    <t>Сельское поселение Кундашлинский сельсовет</t>
  </si>
  <si>
    <t>Сивинское сельское поселение</t>
  </si>
  <si>
    <t>Селеченское сельское поселение</t>
  </si>
  <si>
    <t>Сельское поселение Баженовский сельсовет</t>
  </si>
  <si>
    <t>Алан-Бексерское сельское поселение</t>
  </si>
  <si>
    <t>Сельское поселение Маганский сельсовет</t>
  </si>
  <si>
    <t>Ковардицкое сельское поселение</t>
  </si>
  <si>
    <t>Городское поселение Печора</t>
  </si>
  <si>
    <t>Зерноградское городское поселение</t>
  </si>
  <si>
    <t>Сельское поселение Волошовское</t>
  </si>
  <si>
    <t>Сельское поселение Забитуй</t>
  </si>
  <si>
    <t>Расховецкое сельское поселение</t>
  </si>
  <si>
    <t>Солонцинское сельское поселение</t>
  </si>
  <si>
    <t>Сельское поселение Грачевское</t>
  </si>
  <si>
    <t>Сельское поселение Калтымановский сельсовет</t>
  </si>
  <si>
    <t>Сельское поселение Городецкий сельсовет</t>
  </si>
  <si>
    <t>Сельское поселение Савруха</t>
  </si>
  <si>
    <t>Сельское поселение село Коллонтай</t>
  </si>
  <si>
    <t>Сельское поселение Досатуйское</t>
  </si>
  <si>
    <t>Сельское поселение Головинщинский сельсовет</t>
  </si>
  <si>
    <t>Сажинское сельское поселение</t>
  </si>
  <si>
    <t>Бенойское сельское поселение</t>
  </si>
  <si>
    <t>Сельское поселение Огнево-Заимковский сельсовет</t>
  </si>
  <si>
    <t>Сельское поселение Целинний сельсовет</t>
  </si>
  <si>
    <t>Барковское сельское поселение</t>
  </si>
  <si>
    <t>Горожанское сельское поселение</t>
  </si>
  <si>
    <t>Городское поселение - город Новосиль</t>
  </si>
  <si>
    <t>Сельское поселение Ийменский</t>
  </si>
  <si>
    <t>Бугульдейское сельское поселение</t>
  </si>
  <si>
    <t>Багратионовский городской округ</t>
  </si>
  <si>
    <t>Малиноваараккское сельское поселение</t>
  </si>
  <si>
    <t>Сельское поселение Колтубанский сельсовет</t>
  </si>
  <si>
    <t>Тетюшское сельское поселение</t>
  </si>
  <si>
    <t>Муниципальный округ Сосновая Поляна</t>
  </si>
  <si>
    <t>Сельское поселение сельсовет Алхаджакентский</t>
  </si>
  <si>
    <t>Сельское поселение деревня Озеро</t>
  </si>
  <si>
    <t>Городское поселение поселок Кировский</t>
  </si>
  <si>
    <t>Сельское поселение Тимировский сельсовет</t>
  </si>
  <si>
    <t>Сельское поселение Кантышево</t>
  </si>
  <si>
    <t>Сеспельское сельское поселение</t>
  </si>
  <si>
    <t>Сельское поселение Атаршинский сельсовет</t>
  </si>
  <si>
    <t>Новогиреево</t>
  </si>
  <si>
    <t>Паданское сельское поселение</t>
  </si>
  <si>
    <t>Пижмарское сельское поселение</t>
  </si>
  <si>
    <t>Сельское поселение Стретенский сельсовет</t>
  </si>
  <si>
    <t>Сельское поселение Имекский сельсовет</t>
  </si>
  <si>
    <t>Сельское поселение Зензелинский сельсовет</t>
  </si>
  <si>
    <t>Сунское сельское поселение</t>
  </si>
  <si>
    <t>Городское поселение город Мещовск</t>
  </si>
  <si>
    <t>Сельское поселение Кузнецовский сельсовет</t>
  </si>
  <si>
    <t>г Можайск</t>
  </si>
  <si>
    <t>Пиринемское сельское поселение</t>
  </si>
  <si>
    <t>Сельское поселение Петрушинский сельсовет</t>
  </si>
  <si>
    <t>Сельское поселение Бакеевский сельсовет</t>
  </si>
  <si>
    <t>Сельское поселение Могочинское</t>
  </si>
  <si>
    <t>Сельское поселение Дальневосточный сельсовет</t>
  </si>
  <si>
    <t>Холмское сельское поселение</t>
  </si>
  <si>
    <t>Сельское поселение Плосковский сельсовет</t>
  </si>
  <si>
    <t>Сельское поселение Миленинский сельсовет</t>
  </si>
  <si>
    <t>Городское поселение Борзинское</t>
  </si>
  <si>
    <t>Косино-Ухтомское</t>
  </si>
  <si>
    <t>Аносинское сельское поселение</t>
  </si>
  <si>
    <t>Сельское поселение Старорайчихинский сельсовет</t>
  </si>
  <si>
    <t>Сельское поселение Нижнедобринское</t>
  </si>
  <si>
    <t>Ичетовкинское сельское поселение</t>
  </si>
  <si>
    <t>Барило-Крепинское сельское поселение</t>
  </si>
  <si>
    <t>Зеленчукское сельское поселение</t>
  </si>
  <si>
    <t>Сельское поселение Кызыл-Тайгинский</t>
  </si>
  <si>
    <t>Сельское поселение Верхне-Калгуканское</t>
  </si>
  <si>
    <t>Сельское поселение Бахтемирский сельсовет</t>
  </si>
  <si>
    <t>Сельское поселение Нерюктяйинский 2-й наслег</t>
  </si>
  <si>
    <t>Сельское поселение Журавский сельсовет</t>
  </si>
  <si>
    <t>Сельское поселение Верхнеусинский сельсовет</t>
  </si>
  <si>
    <t>Сельское поселение Заводской сельсовет</t>
  </si>
  <si>
    <t>Бересневское сельское поселение</t>
  </si>
  <si>
    <t>Сельское поселение Шеляуховский сельсовет</t>
  </si>
  <si>
    <t>Сельское поселение Колпаковский сельсовет</t>
  </si>
  <si>
    <t>Сельское поселение Обшиярское</t>
  </si>
  <si>
    <t>Сельское поселение Село Северное</t>
  </si>
  <si>
    <t>г Дзержинский</t>
  </si>
  <si>
    <t>Краснооктябрьское городское поселение</t>
  </si>
  <si>
    <t>Бирюлинское сельское поселение</t>
  </si>
  <si>
    <t>Сельское поселение село Хамавюрт</t>
  </si>
  <si>
    <t>Городское поселение пгт. Яблоновский</t>
  </si>
  <si>
    <t>Тарманское сельское поселение</t>
  </si>
  <si>
    <t>Городское поселение Медведево</t>
  </si>
  <si>
    <t>Межселенные территории Партизанского муниципального района</t>
  </si>
  <si>
    <t>Городское поселение город Малоярославец</t>
  </si>
  <si>
    <t>Корневское сельское поселение</t>
  </si>
  <si>
    <t>Городское поселение Поселок Заиграево</t>
  </si>
  <si>
    <t>Сельское поселение Мальжагарский 1-й наслег</t>
  </si>
  <si>
    <t>Сельское поселение село Калкни</t>
  </si>
  <si>
    <t>Сельское поселение Утевка</t>
  </si>
  <si>
    <t>Сельское поселение Тургеневка</t>
  </si>
  <si>
    <t>Шахровское сельское поселение</t>
  </si>
  <si>
    <t>Белокаменское сельское поселение</t>
  </si>
  <si>
    <t>Мазанское сельское поселение</t>
  </si>
  <si>
    <t>Сельское поселение Благодаровский сельсовет</t>
  </si>
  <si>
    <t>Нижне-Важское сельское поселение</t>
  </si>
  <si>
    <t>Городское поселение город Людиново</t>
  </si>
  <si>
    <t>Сельское поселение Стариковский сельсовет</t>
  </si>
  <si>
    <t>Сельское поселение Чесноковский сельсовет</t>
  </si>
  <si>
    <t>Нижнеивкинское городское поселение</t>
  </si>
  <si>
    <t>Сельское поселение Сафоновское</t>
  </si>
  <si>
    <t>Лознянское сельское поселение</t>
  </si>
  <si>
    <t>Сельское поселение село Аджимажагатюрт</t>
  </si>
  <si>
    <t>Васюринское сельское поселение</t>
  </si>
  <si>
    <t>Городское поселение поселок Касторное</t>
  </si>
  <si>
    <t>Светлозерское сельское поселение</t>
  </si>
  <si>
    <t>Сельское поселение Мухинский сельсовет</t>
  </si>
  <si>
    <t>Городское поселение город Суджа</t>
  </si>
  <si>
    <t>Сельское поселение п. Лонгъюган</t>
  </si>
  <si>
    <t>Сельское поселение поселок Дормидонтовка</t>
  </si>
  <si>
    <t>Сельское поселение Ганинский сельсовет</t>
  </si>
  <si>
    <t>Сельское поселение Кобыльский сельсовет</t>
  </si>
  <si>
    <t>Ширококарамышское сельское поселение</t>
  </si>
  <si>
    <t>Сельское поселение Каликинский сельсовет</t>
  </si>
  <si>
    <t>Городской округ Молодёжный (ЗАТО)</t>
  </si>
  <si>
    <t>Сельское поселение сельсовет Иштибуринский</t>
  </si>
  <si>
    <t>Сельское поселение Доможировское</t>
  </si>
  <si>
    <t>Платоновское сельское поселение</t>
  </si>
  <si>
    <t>Межселенная территория муниципального района Псковский - территория Залитских островов</t>
  </si>
  <si>
    <t>Сельское поселение Жиндойское</t>
  </si>
  <si>
    <t>Маркинское сельское поселение</t>
  </si>
  <si>
    <t>"Городской округ '"Город Киров'""</t>
  </si>
  <si>
    <t>Звездное сельское поселение</t>
  </si>
  <si>
    <t>Свенское сельское поселение</t>
  </si>
  <si>
    <t>Соцгородское сельское поселение</t>
  </si>
  <si>
    <t>Труновское сельское поселение</t>
  </si>
  <si>
    <t>Сельское поселение Ростовановский сельсовет</t>
  </si>
  <si>
    <t>Недвиговское сельское поселение</t>
  </si>
  <si>
    <t>Фабричновыселковское сельское поселение</t>
  </si>
  <si>
    <t>Нарское сельское поселение</t>
  </si>
  <si>
    <t>Сельское поселение Генераловское</t>
  </si>
  <si>
    <t>Сельское поселение Аджитаровский сельсовет</t>
  </si>
  <si>
    <t>Городское поселение город Кременки</t>
  </si>
  <si>
    <t>Сельское поселение Есинский сельсовет</t>
  </si>
  <si>
    <t>Анастасиевское сельское поселение</t>
  </si>
  <si>
    <t>Сельское поселение Новобирилюсский сельсовет</t>
  </si>
  <si>
    <t>Сельское поселение Захарковский сельсовет</t>
  </si>
  <si>
    <t>Исилькульское городское поселение</t>
  </si>
  <si>
    <t>г Пущино</t>
  </si>
  <si>
    <t>Шинерское сельское поселение</t>
  </si>
  <si>
    <t>Южнопортовое</t>
  </si>
  <si>
    <t>Сельское поселение Урда-Ага</t>
  </si>
  <si>
    <t>Городское поселение – посёлок Рамешки</t>
  </si>
  <si>
    <t>Кочкарское сельское поселение</t>
  </si>
  <si>
    <t>Сельское поселение Чишминский сельсовет</t>
  </si>
  <si>
    <t>Уржумское городское поселение</t>
  </si>
  <si>
    <t>Ногинское сельское поселение</t>
  </si>
  <si>
    <t>Сельское поселение Лорино</t>
  </si>
  <si>
    <t>Сельское поселение Весенний сельсовет</t>
  </si>
  <si>
    <t>Андрюковское сельское поселение</t>
  </si>
  <si>
    <t>Казакларское сельское поселение</t>
  </si>
  <si>
    <t>Городское поселение - пгт. Нарышкино</t>
  </si>
  <si>
    <t>Сельское поселение Береинский сельсовет</t>
  </si>
  <si>
    <t>Бергинское сельское муниципальное образование</t>
  </si>
  <si>
    <t>Сельское поселение поселок Дугна</t>
  </si>
  <si>
    <t>Барабанщиковское сельское поселение</t>
  </si>
  <si>
    <t>Большекопенское сельское поселение</t>
  </si>
  <si>
    <t>Сельское поселение Верх-Обский сельсовет</t>
  </si>
  <si>
    <t>Пашковское сельское поселение</t>
  </si>
  <si>
    <t>Сельское поселение Чистоозёрский сельсовет</t>
  </si>
  <si>
    <t>Сельское поселение Садовый сельсовет</t>
  </si>
  <si>
    <t>Лащ-Таябинское сельское поселение</t>
  </si>
  <si>
    <t>Падалинское сельское поселение</t>
  </si>
  <si>
    <t>Булдыгинское сельское поселение</t>
  </si>
  <si>
    <t>Сельское поселение Тюльдинский сельсовет</t>
  </si>
  <si>
    <t>Высокинское сельское поселение</t>
  </si>
  <si>
    <t>Сельское поселение Тавлыкаевский сельсовет</t>
  </si>
  <si>
    <t>Сельское поселение Криушинский сельсовет</t>
  </si>
  <si>
    <t>Ново-Энгенойское сельское поселение</t>
  </si>
  <si>
    <t>Кондратовское сельское поселение</t>
  </si>
  <si>
    <t>Култукское городское поселение</t>
  </si>
  <si>
    <t>Ростошинское сельское поселение</t>
  </si>
  <si>
    <t>Богураевское сельское поселение</t>
  </si>
  <si>
    <t>Гусевское сельское поселение</t>
  </si>
  <si>
    <t>Донауровское сельское поселение</t>
  </si>
  <si>
    <t>Еленовское сельское поселение</t>
  </si>
  <si>
    <t>Очаково-Матвеевское</t>
  </si>
  <si>
    <t>Сельское поселение деревня Ерденево</t>
  </si>
  <si>
    <t>Сельское поселение Селивёрстовский сельсовет</t>
  </si>
  <si>
    <t>Сельское поселение Чермошнянский сельсовет</t>
  </si>
  <si>
    <t>Сельское поселение Хадынский</t>
  </si>
  <si>
    <t>Сабанчеевское сельское поселение</t>
  </si>
  <si>
    <t>Рябининское сельское поселение</t>
  </si>
  <si>
    <t>Сельское поселение Ниженский сельсовет</t>
  </si>
  <si>
    <t>Исляйкинское сельское поселение</t>
  </si>
  <si>
    <t>Пахомовское сельское поселение</t>
  </si>
  <si>
    <t>Кильмезское городское поселение</t>
  </si>
  <si>
    <t>Белебёлковское сельское поселение</t>
  </si>
  <si>
    <t>Сельское поселение Жемтала</t>
  </si>
  <si>
    <t>Сальское городское поселение</t>
  </si>
  <si>
    <t>Сельское поселение деревня Шумятино</t>
  </si>
  <si>
    <t>Сельское поселение Чураевский сельсовет</t>
  </si>
  <si>
    <t>Каневское сельское поселение</t>
  </si>
  <si>
    <t>Новосадовское сельское поселение</t>
  </si>
  <si>
    <t>Воегуртское сельское поселение</t>
  </si>
  <si>
    <t>Сельское поселение Цвылёвское</t>
  </si>
  <si>
    <t>Филоновское сельское поселение</t>
  </si>
  <si>
    <t>Сельское поселение село Милеево</t>
  </si>
  <si>
    <t>Бадарминское сельское поселение</t>
  </si>
  <si>
    <t>Сельское поселение Селитренский сельсовет</t>
  </si>
  <si>
    <t>Исергаповское сельское поселение</t>
  </si>
  <si>
    <t>Сельское поселение Ишимбаевский сельсовет</t>
  </si>
  <si>
    <t>Сельское поселение Тюхтетский сельсовет</t>
  </si>
  <si>
    <t>Шильнебашское сельское поселение</t>
  </si>
  <si>
    <t>Сельское поселение Гайдаровский сельсовет</t>
  </si>
  <si>
    <t>Сельское поселение Фомино-Негачевский сельсовет</t>
  </si>
  <si>
    <t>Чеботаевское сельское поселение</t>
  </si>
  <si>
    <t>Горяиновское сельское поселение</t>
  </si>
  <si>
    <t>Новоспасское городское поселение</t>
  </si>
  <si>
    <t>Сельское поселение Тербунский сельсовет</t>
  </si>
  <si>
    <t>Городское поселение г. Лысково</t>
  </si>
  <si>
    <t>Городское поселение рабочий поселок Воротынец</t>
  </si>
  <si>
    <t>Таллыкское сельское поселение</t>
  </si>
  <si>
    <t>Шартановское сельское поселение</t>
  </si>
  <si>
    <t>Городское поселение Лесной Городок</t>
  </si>
  <si>
    <t>Сельское поселение Екатерининский сельсовет</t>
  </si>
  <si>
    <t>Цалыкское сельское поселение</t>
  </si>
  <si>
    <t>Гендергенское сельское поселение</t>
  </si>
  <si>
    <t>Нижегородское сельское поселение</t>
  </si>
  <si>
    <t>Сельское поселение сумон Чаа-Суурский</t>
  </si>
  <si>
    <t>Верхнетакерменское сельское поселение</t>
  </si>
  <si>
    <t>Сельское поселение Трусовский сельсовет</t>
  </si>
  <si>
    <t>Городское поселение г. Менделеевск</t>
  </si>
  <si>
    <t>Теньгинское сельское поселение</t>
  </si>
  <si>
    <t>Сельское поселение Мало-Тонтойское</t>
  </si>
  <si>
    <t>Бриньковское сельское поселение</t>
  </si>
  <si>
    <t>Старочукалинское сельское поселение</t>
  </si>
  <si>
    <t>Сельское поселение Родничнодольский сельсовет</t>
  </si>
  <si>
    <t>Сельское поселение Искровский наслег</t>
  </si>
  <si>
    <t>Сельское поселение Полевое</t>
  </si>
  <si>
    <t>Сельское поселение Поповкинский сельсовет</t>
  </si>
  <si>
    <t>Лагушинское сельское поселение</t>
  </si>
  <si>
    <t>Малолызинское сельское поселение</t>
  </si>
  <si>
    <t>Присальское сельское поселение</t>
  </si>
  <si>
    <t>Евгащинское сельское поселение</t>
  </si>
  <si>
    <t>Сельское поселение Бесединский сельсовет</t>
  </si>
  <si>
    <t>Сельское поселение Асяновский сельсовет</t>
  </si>
  <si>
    <t>Чистовское сельское поселение</t>
  </si>
  <si>
    <t>Сельское поселение Матчерский сельсовет</t>
  </si>
  <si>
    <t>Кирицкое сельское поселение</t>
  </si>
  <si>
    <t>Кормиловское городское поселение</t>
  </si>
  <si>
    <t>Бобринское сельское поселение</t>
  </si>
  <si>
    <t>Сельское поселение Первомаевское</t>
  </si>
  <si>
    <t>Сельское поселение Белозёрский сельсовет</t>
  </si>
  <si>
    <t>Кулаевское сельское поселение</t>
  </si>
  <si>
    <t>Сельское поселение Ишбердинский сельсовет</t>
  </si>
  <si>
    <t>Городское поселение Ксеньевское</t>
  </si>
  <si>
    <t>Сельское поселение Корткерос</t>
  </si>
  <si>
    <t>Замоскворечье</t>
  </si>
  <si>
    <t>Сельское поселение Мыльниковский сельсовет</t>
  </si>
  <si>
    <t>Белокалитвинское городское поселение</t>
  </si>
  <si>
    <t>Городское поселение рабочий посёлок Маслянино</t>
  </si>
  <si>
    <t>Сельское поселение Иковский сельсовет</t>
  </si>
  <si>
    <t>Сельское поселение Новочановский сельсовет</t>
  </si>
  <si>
    <t>Межселенная территория Туруханского муниципального района</t>
  </si>
  <si>
    <t>Дробышевское сельское поселение</t>
  </si>
  <si>
    <t>Лотаковское сельское поселение</t>
  </si>
  <si>
    <t>Городское поселение г. Сокол</t>
  </si>
  <si>
    <t>Сельское поселение Чувалкиповский сельсовет</t>
  </si>
  <si>
    <t>сельское поселение Рыркайпий</t>
  </si>
  <si>
    <t>Сельское поселение Яснинское</t>
  </si>
  <si>
    <t>Сельское поселение Тишковский сельсовет</t>
  </si>
  <si>
    <t>Сельское поселение Луговской</t>
  </si>
  <si>
    <t>Терезинское сельское поселение</t>
  </si>
  <si>
    <t>Идельское сельское поселение</t>
  </si>
  <si>
    <t>Обручевское сельское поселение</t>
  </si>
  <si>
    <t>Муниципальный округ Княжево</t>
  </si>
  <si>
    <t>Сельское поселение Челнавский сельсовет</t>
  </si>
  <si>
    <t>Сельское поселение Верх-Амонашенский сельсовет</t>
  </si>
  <si>
    <t>Андомское сельское поселение</t>
  </si>
  <si>
    <t>Внуково</t>
  </si>
  <si>
    <t>Сельское поселение Усть-Нарин</t>
  </si>
  <si>
    <t>Хоседа-Хардский сельсовет</t>
  </si>
  <si>
    <t>Сельское поселение Крутовское</t>
  </si>
  <si>
    <t>Городское поселение поселок Кшенский</t>
  </si>
  <si>
    <t>Сельское поселение Большеарбайский сельсовет</t>
  </si>
  <si>
    <t>Грязновское сельское поселение</t>
  </si>
  <si>
    <t>Сельское поселение Громковское</t>
  </si>
  <si>
    <t>Великооктябрьское сельское поселение</t>
  </si>
  <si>
    <t>Травковское сельское поселение</t>
  </si>
  <si>
    <t>Сельское поселение Водораздельненский сельсовет</t>
  </si>
  <si>
    <t>Сельское поселение деревня Крисаново-Пятница</t>
  </si>
  <si>
    <t>Шанинское сельское поселение</t>
  </si>
  <si>
    <t>Чусовитинское сельское поселение</t>
  </si>
  <si>
    <t>Янишпольское сельское поселение</t>
  </si>
  <si>
    <t>Сельское поселение Волжский сельсовет</t>
  </si>
  <si>
    <t>Калмашское сельское поселение</t>
  </si>
  <si>
    <t>Сельское поселение Кумылженское</t>
  </si>
  <si>
    <t>Гривенское сельское поселение</t>
  </si>
  <si>
    <t>Осколковское сельское поселение</t>
  </si>
  <si>
    <t>Орининское сельское поселение</t>
  </si>
  <si>
    <t>Добрянское городское поселение</t>
  </si>
  <si>
    <t>Станово-Колодезьское сельское поселение</t>
  </si>
  <si>
    <t>Сельское поселение Корнеевский сельсовет</t>
  </si>
  <si>
    <t>Сельское поселение Малобельский сельсовет</t>
  </si>
  <si>
    <t>Галиатское сельское поселение</t>
  </si>
  <si>
    <t>Сельское поселение Уджейский сельсовет</t>
  </si>
  <si>
    <t>Денисковичское сельское поселение</t>
  </si>
  <si>
    <t>Целинское сельское поселение</t>
  </si>
  <si>
    <t>Однолуцкое сельское поселение</t>
  </si>
  <si>
    <t>Глафировское сельское поселение</t>
  </si>
  <si>
    <t>Прилепенское сельское поселение</t>
  </si>
  <si>
    <t>Натальинское сельское поселение</t>
  </si>
  <si>
    <t>Аникановское сельское поселение</t>
  </si>
  <si>
    <t>Городское поселение Тихвинское</t>
  </si>
  <si>
    <t>Сельское поселение Староторъяльское</t>
  </si>
  <si>
    <t>Сельское поселение Кулункунское</t>
  </si>
  <si>
    <t>Бурнашевское сельское поселение</t>
  </si>
  <si>
    <t>Сельское поселение Покатеевский сельсовет</t>
  </si>
  <si>
    <t>Сюмсинское сельское поселение</t>
  </si>
  <si>
    <t>Городское поселение Новоивановское</t>
  </si>
  <si>
    <t>Сельское поселение Балахоновский сельсовет</t>
  </si>
  <si>
    <t>Сельское поселение Сабское</t>
  </si>
  <si>
    <t>Мунинское сельское поселение</t>
  </si>
  <si>
    <t>Саясанское сельское поселение</t>
  </si>
  <si>
    <t>Медведское сельское поселение</t>
  </si>
  <si>
    <t>Бурдуковское сельское поселение</t>
  </si>
  <si>
    <t>Подкуровское сельское поселение</t>
  </si>
  <si>
    <t>Сельское поселение Ильтяковский сельсовет</t>
  </si>
  <si>
    <t>Большемашлякское сельское поселение</t>
  </si>
  <si>
    <t>Сельское поселение село Зило</t>
  </si>
  <si>
    <t>Сельское поселение Губаницкое</t>
  </si>
  <si>
    <t>Сельское поселение Межозерный сельсовет</t>
  </si>
  <si>
    <t>Просекское сельское поселение</t>
  </si>
  <si>
    <t>Андрюшинское сельское поселение</t>
  </si>
  <si>
    <t>Семейское сельское поселение</t>
  </si>
  <si>
    <t>Сибирское сельское поселение</t>
  </si>
  <si>
    <t>Сельское поселение Марьинский сельсовет</t>
  </si>
  <si>
    <t>Постниковское сельское поселение</t>
  </si>
  <si>
    <t>Армизонское сельское поселение</t>
  </si>
  <si>
    <t>Сельское поселение Пикшенский сельсовет</t>
  </si>
  <si>
    <t>Сельское поселение Узон</t>
  </si>
  <si>
    <t>Кочетновское сельское поселение</t>
  </si>
  <si>
    <t>Сельское поселение Новопесчанский сельсовет</t>
  </si>
  <si>
    <t>Сельское поселение Буготакский сельсовет</t>
  </si>
  <si>
    <t>Сельское поселение Кармышевский сельсовет</t>
  </si>
  <si>
    <t>Сельское поселение Качегановский сельсовет</t>
  </si>
  <si>
    <t>Сельское поселение Газимуро-Заводское</t>
  </si>
  <si>
    <t>Буревестниковское сельское поселение</t>
  </si>
  <si>
    <t>Черноерковское сельское поселение</t>
  </si>
  <si>
    <t>Пелевское сельское поселение</t>
  </si>
  <si>
    <t>Сельское поселение Новомаксимовское</t>
  </si>
  <si>
    <t>Городское поселение г. Горбатов</t>
  </si>
  <si>
    <t>Корляковское сельское поселение</t>
  </si>
  <si>
    <t>Алешковичское сельское поселение</t>
  </si>
  <si>
    <t>Сельское поселение Староберезовский сельсовет</t>
  </si>
  <si>
    <t>Карджинское сельское поселение</t>
  </si>
  <si>
    <t>Сельское поселение Старорудкинский сельсовет</t>
  </si>
  <si>
    <t>Черноануйское сельское поселение</t>
  </si>
  <si>
    <t>Сельское поселение Реммаш</t>
  </si>
  <si>
    <t>Сельское поселение Быягнырский наслег</t>
  </si>
  <si>
    <t>Муслюмовское сельское поселение</t>
  </si>
  <si>
    <t>Городское поселение пгт. Кузино</t>
  </si>
  <si>
    <t>Петрозаводское сельское поселение</t>
  </si>
  <si>
    <t>Сельское поселение Кинзельский сельсовет</t>
  </si>
  <si>
    <t>Сельское поселение Мавлютовский сельсовет</t>
  </si>
  <si>
    <t>Пиксурское сельское поселение</t>
  </si>
  <si>
    <t>Сельское поселение Поселок Приморский</t>
  </si>
  <si>
    <t>Сельское поселение Вороновское</t>
  </si>
  <si>
    <t>Новоспасское сельское поселение</t>
  </si>
  <si>
    <t>Шикаройское сельское поселение</t>
  </si>
  <si>
    <t>Протопоповское сельское поселение</t>
  </si>
  <si>
    <t>Городское поселение Дружногорское</t>
  </si>
  <si>
    <t>Камень-Рыболовское сельское поселение</t>
  </si>
  <si>
    <t>Сельское поселение Гальбштадтский сельсовет</t>
  </si>
  <si>
    <t>Сельское поселение Юбилейный сельсовет</t>
  </si>
  <si>
    <t>Сельское поселение Тазларовский сельсовет</t>
  </si>
  <si>
    <t>Сельское поселение Есаульский сельсовет</t>
  </si>
  <si>
    <t>Муниципальный округ Лиговка-Ямская</t>
  </si>
  <si>
    <t>Сельское поселение Криводановский сельсовет</t>
  </si>
  <si>
    <t>Кидышевское сельское поселение</t>
  </si>
  <si>
    <t>Сельское поселение Гришенский сельсовет</t>
  </si>
  <si>
    <t>Кулябинское сельское поселение</t>
  </si>
  <si>
    <t>Сельское поселение село Чагаротар</t>
  </si>
  <si>
    <t>Сельское поселение Шабурское</t>
  </si>
  <si>
    <t>Новоалексеевское сельское поселение</t>
  </si>
  <si>
    <t>Новоникулинское сельское поселение</t>
  </si>
  <si>
    <t>Сельское поселение Исинский сельсовет</t>
  </si>
  <si>
    <t>Нижнеюринское сельское поселение</t>
  </si>
  <si>
    <t>Алексее-Тенгинское сельское поселение</t>
  </si>
  <si>
    <t>г Красногорск</t>
  </si>
  <si>
    <t>Эбалаковское сельское поселение</t>
  </si>
  <si>
    <t>Курчумское сельское поселение</t>
  </si>
  <si>
    <t>Сельское поселение село Дашино</t>
  </si>
  <si>
    <t>Сельское поселение Суминский сельсовет</t>
  </si>
  <si>
    <t>Кочевское сельское поселение</t>
  </si>
  <si>
    <t>Денятинское сельское поселение</t>
  </si>
  <si>
    <t>Северское сельское поселение</t>
  </si>
  <si>
    <t>Гирсовское сельское поселение</t>
  </si>
  <si>
    <t>Сельское поселение Карагачский сельсовет</t>
  </si>
  <si>
    <t>Койское сельское поселение</t>
  </si>
  <si>
    <t>Сельское поселение Косоржанский сельсовет</t>
  </si>
  <si>
    <t>Старинское сельское поселение</t>
  </si>
  <si>
    <t>Бесленеевское сельское поселение</t>
  </si>
  <si>
    <t>Малоскарединское сельское поселение</t>
  </si>
  <si>
    <t>Сизинское сельское поселение</t>
  </si>
  <si>
    <t>Сельское поселение Илькинеевский сельсовет</t>
  </si>
  <si>
    <t>Малотенгинское сельское поселение</t>
  </si>
  <si>
    <t>Рассветовское сельское поселение</t>
  </si>
  <si>
    <t>Спас-Клепиковское городское поселение</t>
  </si>
  <si>
    <t>Сельское поселение Новиковский сельсовет</t>
  </si>
  <si>
    <t>Сельское поселение Чернышихинский сельсовет</t>
  </si>
  <si>
    <t>Обросовское сельское поселение</t>
  </si>
  <si>
    <t>Сельское поселение село Хотода</t>
  </si>
  <si>
    <t>Сельское поселение Сетовский сельсовет</t>
  </si>
  <si>
    <t>Сельское поселение Алдаркинский сельсовет</t>
  </si>
  <si>
    <t>Развильненское сельское поселение</t>
  </si>
  <si>
    <t>Сельское поселение село Гдым</t>
  </si>
  <si>
    <t>Сельское поселение Кривцовский сельсовет</t>
  </si>
  <si>
    <t>Правобережненское сельское поселение</t>
  </si>
  <si>
    <t>Стандровское сельское поселение</t>
  </si>
  <si>
    <t>Подлесно-Тавлинское сельское поселение</t>
  </si>
  <si>
    <t>Сельское поселение Большеижморский сельсовет</t>
  </si>
  <si>
    <t>Гашунское сельское муниципальное образование</t>
  </si>
  <si>
    <t>Сельское поселение Новониколаевское</t>
  </si>
  <si>
    <t>Городское поселение Мирный</t>
  </si>
  <si>
    <t>Сельское поселение Унгутский сельсовет</t>
  </si>
  <si>
    <t>Сельское поселение Бебяевский сельсовет</t>
  </si>
  <si>
    <t>Лузское городское поселение</t>
  </si>
  <si>
    <t>Сельское поселение Фрунзенский наслег</t>
  </si>
  <si>
    <t>Поселок Тярлево</t>
  </si>
  <si>
    <t>Моркиногорское сельское поселение</t>
  </si>
  <si>
    <t>Коржовское сельское поселение</t>
  </si>
  <si>
    <t>Бестужевское сельское поселение</t>
  </si>
  <si>
    <t>Сельское поселение Кочергинский сельсовет</t>
  </si>
  <si>
    <t>Глинковское сельское поселение</t>
  </si>
  <si>
    <t>Сельское поселение село Ковран</t>
  </si>
  <si>
    <t>Табачненское сельское поселение</t>
  </si>
  <si>
    <t>Сельское поселение Манойлинское</t>
  </si>
  <si>
    <t>Перлёвское сельское поселение</t>
  </si>
  <si>
    <t>Жирновское сельское поселение</t>
  </si>
  <si>
    <t>Сельское поселение Лабазинский сельсовет</t>
  </si>
  <si>
    <t>Ново-Осетинское сельское поселение</t>
  </si>
  <si>
    <t>Сельское поселение Ромашкинский сельсовет</t>
  </si>
  <si>
    <t>Малоберезниковское сельское поселение</t>
  </si>
  <si>
    <t>Сельское поселение Дулинский сельсовет</t>
  </si>
  <si>
    <t>Сельское поселение Посельское</t>
  </si>
  <si>
    <t>Сельское поселение Ракитовский сельсовет</t>
  </si>
  <si>
    <t>Гуровское сельское поселение</t>
  </si>
  <si>
    <t>Сельское поселение Урезский сельсовет</t>
  </si>
  <si>
    <t>Неплюевское сельское поселение</t>
  </si>
  <si>
    <t>Новозятцинское сельское поселение</t>
  </si>
  <si>
    <t>Акулиновское сельское поселение</t>
  </si>
  <si>
    <t>Сельское поселение Толстихинский сельсовет</t>
  </si>
  <si>
    <t>Сельское поселение Шастовский сельсовет</t>
  </si>
  <si>
    <t>Городское поселение Ашукино</t>
  </si>
  <si>
    <t>Осецкое сельское поселение</t>
  </si>
  <si>
    <t>Андреево-Базарское сельское поселение</t>
  </si>
  <si>
    <t>Казулинское сельское поселение</t>
  </si>
  <si>
    <t>Сельское поселение Ключинский сельсовет</t>
  </si>
  <si>
    <t>Сельское поселение Карамасское</t>
  </si>
  <si>
    <t>Сельское поселение Домнинское</t>
  </si>
  <si>
    <t>Сельское поселение Майорский национальный наслег</t>
  </si>
  <si>
    <t>Сугоякское сельское поселение</t>
  </si>
  <si>
    <t>Сельское поселение Тохторское</t>
  </si>
  <si>
    <t>Сельское поселение Село Белые Копани</t>
  </si>
  <si>
    <t>Сельское поселение Маймагинский наслег</t>
  </si>
  <si>
    <t>Кучкаевское сельское поселение</t>
  </si>
  <si>
    <t>Сельское поселение Мошкинский сельсовет</t>
  </si>
  <si>
    <t>Барсуковское сельское поселение</t>
  </si>
  <si>
    <t>Евстратовское сельское поселение</t>
  </si>
  <si>
    <t>Сельское поселение Кореневский сельсовет</t>
  </si>
  <si>
    <t>Сельское поселение Турдакский сельсовет</t>
  </si>
  <si>
    <t>Колмогоровское сельское поселение</t>
  </si>
  <si>
    <t>Сельское поселение Шынаанский</t>
  </si>
  <si>
    <t>Биюрганское сельское поселение</t>
  </si>
  <si>
    <t>Сельское поселение Рышковский сельсовет</t>
  </si>
  <si>
    <t>Сельское поселение Доскинский сельсовет</t>
  </si>
  <si>
    <t>Нижегорское сельское поселение</t>
  </si>
  <si>
    <t>Кильдебякское сельское поселение</t>
  </si>
  <si>
    <t>Сельское поселение Мосты</t>
  </si>
  <si>
    <t>Упоровское сельское поселение</t>
  </si>
  <si>
    <t>Сельское поселение Баксаненок</t>
  </si>
  <si>
    <t>Валгусское сельское поселение</t>
  </si>
  <si>
    <t>Рафайловское сельское поселение</t>
  </si>
  <si>
    <t>Аксаринское сельское поселение</t>
  </si>
  <si>
    <t>Сельское поселение Балахонихинский сельсовет</t>
  </si>
  <si>
    <t>Сельское поселение Куяганский сельсовет</t>
  </si>
  <si>
    <t>Даховское сельское поселение</t>
  </si>
  <si>
    <t>Балезинское сельское поселение</t>
  </si>
  <si>
    <t>Сельское поселение Новоленино</t>
  </si>
  <si>
    <t>Чеховское сельское поселение</t>
  </si>
  <si>
    <t>Горячеисточненское сельское поселение</t>
  </si>
  <si>
    <t>Юго-Камское сельское поселение</t>
  </si>
  <si>
    <t>Пучужское сельское поселение</t>
  </si>
  <si>
    <t>Елинское сельское поселение</t>
  </si>
  <si>
    <t>Кулаковское сельское поселение</t>
  </si>
  <si>
    <t>Сельское поселение Луговатский сельсовет</t>
  </si>
  <si>
    <t>Сельское поселение Барыкинское</t>
  </si>
  <si>
    <t>Илезское сельское поселение</t>
  </si>
  <si>
    <t>Сиявское сельское поселение</t>
  </si>
  <si>
    <t>Сельское поселение Медвежье-Озёрское</t>
  </si>
  <si>
    <t>Сельское поселение Гэгэтуйское</t>
  </si>
  <si>
    <t>Сельское поселение Дубовское</t>
  </si>
  <si>
    <t>Сельское поселение Большеаратский сельсовет</t>
  </si>
  <si>
    <t>Сельское поселение деревня Маслово</t>
  </si>
  <si>
    <t>Сельское поселение Пыёлдино</t>
  </si>
  <si>
    <t>Труслейское сельское поселение</t>
  </si>
  <si>
    <t>Сельское поселение Гребневское</t>
  </si>
  <si>
    <t>Азевское сельское поселение</t>
  </si>
  <si>
    <t>Сельское поселение Батаканское</t>
  </si>
  <si>
    <t>Сельское поселение Упорниковское</t>
  </si>
  <si>
    <t>Городское поселение город Тарко-Сале</t>
  </si>
  <si>
    <t>cельское поселение Голубая Нива</t>
  </si>
  <si>
    <t>Сельское поселение Ключи</t>
  </si>
  <si>
    <t>Сельское поселение Долаково</t>
  </si>
  <si>
    <t>Селычинское сельское поселение</t>
  </si>
  <si>
    <t>Сельское поселение Целинное</t>
  </si>
  <si>
    <t>Городское поселение город Кодинск</t>
  </si>
  <si>
    <t>Сельское поселение Угданское</t>
  </si>
  <si>
    <t>Городское поселение Петров Вал</t>
  </si>
  <si>
    <t>"'"Корсаковский городской округ'""</t>
  </si>
  <si>
    <t>Кущапинское сельское поселение</t>
  </si>
  <si>
    <t>Люмпанурское сельское поселение</t>
  </si>
  <si>
    <t>Казансколопатинское сельское поселение</t>
  </si>
  <si>
    <t>Михайлово-Александровское сельское поселение</t>
  </si>
  <si>
    <t>Сельское поселение деревня Воробьево</t>
  </si>
  <si>
    <t>Сунское городское поселение</t>
  </si>
  <si>
    <t>Городское поселение Сясьстройское</t>
  </si>
  <si>
    <t>Чуровичское сельское поселение</t>
  </si>
  <si>
    <t>Сельское поселение Кисельнинское</t>
  </si>
  <si>
    <t>Городское поселение Пыталово</t>
  </si>
  <si>
    <t>Сельское поселение Кирдасовский сельсовет</t>
  </si>
  <si>
    <t>Сельское поселение Новоегорьевский сельсовет</t>
  </si>
  <si>
    <t>Сельское поселение Оймурское</t>
  </si>
  <si>
    <t>Сельское поселение Прилогинский сельсовет</t>
  </si>
  <si>
    <t>Сельское поселение Архангельское</t>
  </si>
  <si>
    <t>Сельское поселение Бельтирский сельсовет</t>
  </si>
  <si>
    <t>Карамас-Пельгинское сельское поселение</t>
  </si>
  <si>
    <t>Сельское поселение Ковардинский сельсовет</t>
  </si>
  <si>
    <t>Сельское поселение Староганькино</t>
  </si>
  <si>
    <t>Сельское поселение Черемновский сельсовет</t>
  </si>
  <si>
    <t>Сельское поселение Пименовский сельсовет</t>
  </si>
  <si>
    <t>"Городской округ - муниципальное образование '"Город Саянск'""</t>
  </si>
  <si>
    <t>Форштадтское сельское поселение</t>
  </si>
  <si>
    <t>Лесно-Конобеевское сельское поселение</t>
  </si>
  <si>
    <t>Сельское поселение Шушнурский сельсовет</t>
  </si>
  <si>
    <t>Масловское сельское поселение</t>
  </si>
  <si>
    <t>Сельское поселение Бартатский сельсовет</t>
  </si>
  <si>
    <t>Сельское поселение сельсовет Рубасский</t>
  </si>
  <si>
    <t>Глазковское сельское поселение</t>
  </si>
  <si>
    <t>Чиканское сельское поселение</t>
  </si>
  <si>
    <t>Сельское поселение село Акбулатюрт</t>
  </si>
  <si>
    <t>Сельское поселение Большое Алдаркино</t>
  </si>
  <si>
    <t>Сельское поселение Торгунское</t>
  </si>
  <si>
    <t>Ляпинское сельское поселение</t>
  </si>
  <si>
    <t>Городское поселение Асиновское</t>
  </si>
  <si>
    <t>Сельское поселение Возжаевский сельсовет</t>
  </si>
  <si>
    <t>Сельское поселение Новобелокатайский сельсовет</t>
  </si>
  <si>
    <t>Кагальницкое сельское поселение</t>
  </si>
  <si>
    <t>Столпинское сельское поселение</t>
  </si>
  <si>
    <t>Сельское поселение Ровенский сельсовет</t>
  </si>
  <si>
    <t>Сельское поселение Галанинский сельсовет</t>
  </si>
  <si>
    <t>Сельское поселение Новосветское</t>
  </si>
  <si>
    <t>Городское поселение Рощинский</t>
  </si>
  <si>
    <t>Сельское поселение Коробовский сельсовет</t>
  </si>
  <si>
    <t>Сельское поселение Верхне-Смородинский сельсовет</t>
  </si>
  <si>
    <t>Мглинское городское поселение</t>
  </si>
  <si>
    <t>Мостовинское сельское поселение</t>
  </si>
  <si>
    <t>Сетищенское сельское поселение</t>
  </si>
  <si>
    <t>Урыновское сельское поселение</t>
  </si>
  <si>
    <t>Купросское сельское поселение</t>
  </si>
  <si>
    <t>Сельское поселение Кабанское</t>
  </si>
  <si>
    <t>Куларинское сельское поселение</t>
  </si>
  <si>
    <t>Сельское поселение Чистопрудненский сельсовет</t>
  </si>
  <si>
    <t>Сельское поселение Большеербинский сельсовет</t>
  </si>
  <si>
    <t>Надейковичское сельское поселение</t>
  </si>
  <si>
    <t>Сандогорское сельское поселение</t>
  </si>
  <si>
    <t>Межселенная территория Верхнебуреинского района</t>
  </si>
  <si>
    <t>Сельское поселение Мэйикский наслег</t>
  </si>
  <si>
    <t>Охонское сельское поселение</t>
  </si>
  <si>
    <t>Северо-Западное сельское поселение</t>
  </si>
  <si>
    <t>Дуртмунчинское сельское поселение</t>
  </si>
  <si>
    <t>Белоевское сельское поселение</t>
  </si>
  <si>
    <t>Запрудское сельское поселение</t>
  </si>
  <si>
    <t>Волченское сельское поселение</t>
  </si>
  <si>
    <t>Верхнеуфтюгское сельское поселение</t>
  </si>
  <si>
    <t>Сельское поселение Ляжги</t>
  </si>
  <si>
    <t>Сельское поселение Гагарьевский сельсовет</t>
  </si>
  <si>
    <t>Сельское поселение село Льнозавод</t>
  </si>
  <si>
    <t>Явасское городское поселение</t>
  </si>
  <si>
    <t>Сельское поселение Варламово</t>
  </si>
  <si>
    <t>Новотарманское сельское поселение</t>
  </si>
  <si>
    <t>Городское поселение рабочий посёлок Чаны</t>
  </si>
  <si>
    <t>Сельское поселение Тужинкинское</t>
  </si>
  <si>
    <t>Сельское поселение Яркеевский сельсовет</t>
  </si>
  <si>
    <t>Уваровское сельское поселение</t>
  </si>
  <si>
    <t>Сельское поселение Благоварский сельсовет</t>
  </si>
  <si>
    <t>Сельское поселение Булатовский сельсовет</t>
  </si>
  <si>
    <t>Сельское поселение Раковский сельсовет</t>
  </si>
  <si>
    <t>Палаевское сельское поселение</t>
  </si>
  <si>
    <t>Сельское поселение Серго-Поливановский сельсовет</t>
  </si>
  <si>
    <t>Брахловское сельское поселение</t>
  </si>
  <si>
    <t>Городское поселение Кличкинское</t>
  </si>
  <si>
    <t>Сельское поселение Село Боктор</t>
  </si>
  <si>
    <t>Сельское поселение Урало-Ахтубинское</t>
  </si>
  <si>
    <t>Морцевское сельское поселение</t>
  </si>
  <si>
    <t>Студеновское сельское поселение</t>
  </si>
  <si>
    <t>Сельское поселение Георгиевский сельсовет</t>
  </si>
  <si>
    <t>Муниципальный округ Сергиевское</t>
  </si>
  <si>
    <t>Сельское поселение Хоботовский сельсовет</t>
  </si>
  <si>
    <t>Сельское поселение Дургенский</t>
  </si>
  <si>
    <t>Киселевское сельское поселение</t>
  </si>
  <si>
    <t>Кирельское сельское поселение</t>
  </si>
  <si>
    <t>Сельское поселение деревня Погореловка</t>
  </si>
  <si>
    <t>"Городское поселение '"Город Балей'""</t>
  </si>
  <si>
    <t>Посерское сельское поселение</t>
  </si>
  <si>
    <t>Сельское поселение село Гуни</t>
  </si>
  <si>
    <t>Атласовское сельское поселение</t>
  </si>
  <si>
    <t>Бичуринское сельское поселение</t>
  </si>
  <si>
    <t>Мунайкинское сельское поселение</t>
  </si>
  <si>
    <t>Сельское поселение Разночиновский сельсовет</t>
  </si>
  <si>
    <t>Сельское поселение сельсовет Нижнемулебкинский</t>
  </si>
  <si>
    <t>г Котельники</t>
  </si>
  <si>
    <t>Сельское поселение Новозирганский сельсовет</t>
  </si>
  <si>
    <t>Нижнесуыксинское сельское поселение</t>
  </si>
  <si>
    <t>Сельское поселение Палочкинское</t>
  </si>
  <si>
    <t>Сельское поселение Большеустинский сельсовет</t>
  </si>
  <si>
    <t>Сельское поселение Тюбяй-Жарханский наслег</t>
  </si>
  <si>
    <t>Можгинское сельское поселение</t>
  </si>
  <si>
    <t>Сельское поселение Тюрюшевский сельсовет</t>
  </si>
  <si>
    <t>Сельское поселение Село Новый Мир</t>
  </si>
  <si>
    <t>Сельское поселение Мохча</t>
  </si>
  <si>
    <t>Сельское поселение с. Самбург</t>
  </si>
  <si>
    <t>Село-Алатское сельское поселение</t>
  </si>
  <si>
    <t>Староабдуловское сельское поселение</t>
  </si>
  <si>
    <t>Сельское поселение село Хиндах</t>
  </si>
  <si>
    <t>Степнинское сельское поселение</t>
  </si>
  <si>
    <t>Сельское поселение сельсовет Тагиркент-Казмалярский</t>
  </si>
  <si>
    <t>Сельское поселение Курдымский сельсовет</t>
  </si>
  <si>
    <t>Сельское поселение село Аладаш</t>
  </si>
  <si>
    <t>Сельское поселение деревня Жилетово</t>
  </si>
  <si>
    <t>Сельское поселение Верхнеильиновский сельсовет</t>
  </si>
  <si>
    <t>Межселенная территория Пуровского муниципального района</t>
  </si>
  <si>
    <t>Приютненское сельское муниципальное образование</t>
  </si>
  <si>
    <t>Городское поселение Город Бикин</t>
  </si>
  <si>
    <t>Сельское поселение Каменноозёрный сельсовет</t>
  </si>
  <si>
    <t>Сельское поселение Озерское</t>
  </si>
  <si>
    <t>Ермо-Николаевское сельское поселение</t>
  </si>
  <si>
    <t>Шиховское сельское поселение</t>
  </si>
  <si>
    <t>Сельское поселение Говорковский сельсовет</t>
  </si>
  <si>
    <t>Сельское поселение Масканурское</t>
  </si>
  <si>
    <t>Нижнекаменское сельское поселение</t>
  </si>
  <si>
    <t>Сельское поселение Большепесочнинский сельсовет</t>
  </si>
  <si>
    <t>Городское поселение г. Давлеканово</t>
  </si>
  <si>
    <t>Сельское поселение Буйлэсанское</t>
  </si>
  <si>
    <t>Шейн-Майданское сельское поселение</t>
  </si>
  <si>
    <t>Городское поселение Рабочий поселок Майский</t>
  </si>
  <si>
    <t>Сельское поселение Верхнеавзянский сельсовет</t>
  </si>
  <si>
    <t>Ольховатское сельское поселение</t>
  </si>
  <si>
    <t>Усть-Березовское сельское поселение</t>
  </si>
  <si>
    <t>Нижнепенское сельское поселение</t>
  </si>
  <si>
    <t>Аишевское сельское поселение</t>
  </si>
  <si>
    <t>Коткинский сельсовет</t>
  </si>
  <si>
    <t>Сельское поселение Лемпино</t>
  </si>
  <si>
    <t>Шуберское сельское поселение</t>
  </si>
  <si>
    <t>Нижнекуюкское сельское поселение</t>
  </si>
  <si>
    <t>Сельское поселение Горнопролейское</t>
  </si>
  <si>
    <t>Сельское поселение Буреть</t>
  </si>
  <si>
    <t>Янгличское сельское поселение</t>
  </si>
  <si>
    <t>Сельское поселение Нижний Куркужин</t>
  </si>
  <si>
    <t>Борское сельское поселение</t>
  </si>
  <si>
    <t>Сельское поселение Троицкокраснянский сельсовет</t>
  </si>
  <si>
    <t>Сельское поселение Елбанский сельсовет</t>
  </si>
  <si>
    <t>Сельское поселение Высокоярское</t>
  </si>
  <si>
    <t>Лабинское городское поселение</t>
  </si>
  <si>
    <t>Сельское поселение сельсовет Ингердахский</t>
  </si>
  <si>
    <t>Городское поселение пгт. Тенишево</t>
  </si>
  <si>
    <t>Сельское поселение Село Сикачи-Алян</t>
  </si>
  <si>
    <t>Ажиновское сельское поселение</t>
  </si>
  <si>
    <t>Большекачкинское сельское поселение</t>
  </si>
  <si>
    <t>Нижнетабынское сельское поселение</t>
  </si>
  <si>
    <t>Сельское поселение Плесковский сельсовет</t>
  </si>
  <si>
    <t>Сельское поселение Кабановский сельсовет</t>
  </si>
  <si>
    <t>Сельское поселение сельсовет Захитский</t>
  </si>
  <si>
    <t>Сельское поселение Куандинское</t>
  </si>
  <si>
    <t>Сельское поселение Илья-Шор</t>
  </si>
  <si>
    <t>Сельское поселение Сухо-Чемровский сельсовет</t>
  </si>
  <si>
    <t>Сельское поселение Кисак-Каинский сельсовет</t>
  </si>
  <si>
    <t>Садовое сельское поселение</t>
  </si>
  <si>
    <t>Ишалинское сельское поселение</t>
  </si>
  <si>
    <t>Сельское поселение Тамдысайский сельсовет</t>
  </si>
  <si>
    <t>Сельское поселение Козиковское</t>
  </si>
  <si>
    <t>Адышевское сельское поселение</t>
  </si>
  <si>
    <t>Сельское поселение Демьяновский сельсовет</t>
  </si>
  <si>
    <t>Сельское поселение Балыксинский сельсовет</t>
  </si>
  <si>
    <t>Шевыряловское сельское поселение</t>
  </si>
  <si>
    <t>Дальненское сельское поселение</t>
  </si>
  <si>
    <t>Сельское поселение Нижилинский наслег</t>
  </si>
  <si>
    <t>Сельское поселение Красиловский сельсовет</t>
  </si>
  <si>
    <t>Сельское поселение Дактуйский сельсовет</t>
  </si>
  <si>
    <t>Сельское поселение село Тисси</t>
  </si>
  <si>
    <t>Саратанское сельское поселение</t>
  </si>
  <si>
    <t>Наумовское сельское поселение</t>
  </si>
  <si>
    <t>Сельское поселение Дюпсюнский наслег</t>
  </si>
  <si>
    <t>Першинское сельское поселение</t>
  </si>
  <si>
    <t>Кулле-Киминское сельское поселение</t>
  </si>
  <si>
    <t>Сельское поселение Булановский сельсовет</t>
  </si>
  <si>
    <t>Сельское поселение Переволоки</t>
  </si>
  <si>
    <t>Сельское поселение Ефимовский сельсовет</t>
  </si>
  <si>
    <t>Сельское поселение село Гулли</t>
  </si>
  <si>
    <t>Красноясыльское сельское поселение</t>
  </si>
  <si>
    <t>Сельское поселение Каратовский сельсовет</t>
  </si>
  <si>
    <t>Чаган-Узунское сельское поселение</t>
  </si>
  <si>
    <t>Ляховское сельское поселение</t>
  </si>
  <si>
    <t>Сельское поселение Жемчуг</t>
  </si>
  <si>
    <t>Сельское поселение Ефремово-Зыковский сельсовет</t>
  </si>
  <si>
    <t>Сельское поселение Старокудашевский сельсовет</t>
  </si>
  <si>
    <t>Морозово-Борковское сельское поселение</t>
  </si>
  <si>
    <t>Сельское поселение сельсовет Калиновский</t>
  </si>
  <si>
    <t>Брусничное сельское поселение</t>
  </si>
  <si>
    <t>Сельское поселение Кулундинский сельсовет</t>
  </si>
  <si>
    <t>Сельское поселение сельсовет Нижнехваршининский</t>
  </si>
  <si>
    <t>Сельское поселение Заволжье</t>
  </si>
  <si>
    <t>Яна-Булякское сельское поселение</t>
  </si>
  <si>
    <t>Сельское поселение село Гурбуки</t>
  </si>
  <si>
    <t>Орехово-Борисово Южное</t>
  </si>
  <si>
    <t>Лукиновское сельское поселение</t>
  </si>
  <si>
    <t>Сосново-Мазинское сельское поселение</t>
  </si>
  <si>
    <t>Сельское поселение Клюквинский сельсовет</t>
  </si>
  <si>
    <t>Сельское поселение Нуреевский сельсовет</t>
  </si>
  <si>
    <t>Сельское поселение Пилюгинский сельсовет</t>
  </si>
  <si>
    <t>Сельское поселение сельсовет Шовкринский</t>
  </si>
  <si>
    <t>Исенбаевское сельское поселение</t>
  </si>
  <si>
    <t>Сельское поселение Дуденевский сельсовет</t>
  </si>
  <si>
    <t>Сельское поселение Казьминский сельсовет</t>
  </si>
  <si>
    <t>Сельское поселение сельсовет Верхнеказанищенский</t>
  </si>
  <si>
    <t>Новокубанское городское поселение</t>
  </si>
  <si>
    <t>Сельское поселение Угловский сельсовет</t>
  </si>
  <si>
    <t>Будницкое сельское поселение</t>
  </si>
  <si>
    <t>Сельское поселение Гжатский сельсовет</t>
  </si>
  <si>
    <t>Большеокинское сельское поселение</t>
  </si>
  <si>
    <t>Сельское поселение Ураловский сельсовет</t>
  </si>
  <si>
    <t>Сельское поселение Никоновский сельсовет</t>
  </si>
  <si>
    <t>Сельское поселение Нестиарский сельсовет</t>
  </si>
  <si>
    <t>Сельское поселение Березовское</t>
  </si>
  <si>
    <t>поселок Восход (ЗАТО)</t>
  </si>
  <si>
    <t>Сельское поселение Прикаспийский сельсовет</t>
  </si>
  <si>
    <t>Сельское поселение Бузюровский сельсовет</t>
  </si>
  <si>
    <t>Сельское поселение Село Нижняя Манома</t>
  </si>
  <si>
    <t>Лешуконское сельское поселение</t>
  </si>
  <si>
    <t>Сельское поселение Подкумский сельсовет</t>
  </si>
  <si>
    <t>Сельское поселение Леснинское</t>
  </si>
  <si>
    <t>Сельское поселение сельсовет Большеарешевский</t>
  </si>
  <si>
    <t>Князе-Волконское сельское поселение</t>
  </si>
  <si>
    <t>Луусалмское сельское поселение</t>
  </si>
  <si>
    <t>Сельское поселение Чограйский сельсовет</t>
  </si>
  <si>
    <t>Городское поселение рабочий поселок Красные Баки</t>
  </si>
  <si>
    <t>Саклов-Башское сельское поселение</t>
  </si>
  <si>
    <t>Городское поселение Петра Дубрава</t>
  </si>
  <si>
    <t>Постольское сельское поселение</t>
  </si>
  <si>
    <t>Сельское поселение Весёловский сельсовет</t>
  </si>
  <si>
    <t>Туйметкинское сельское поселение</t>
  </si>
  <si>
    <t>Кобрское сельское поселение</t>
  </si>
  <si>
    <t>Сельское поселение Верхнехилинское</t>
  </si>
  <si>
    <t>Сельское поселение Ерокко</t>
  </si>
  <si>
    <t>Городское поселение Струги Красные</t>
  </si>
  <si>
    <t>Городское поселение г. Белозерск</t>
  </si>
  <si>
    <t>Сельское поселение Новополянский сельсовет</t>
  </si>
  <si>
    <t>Шеговарское сельское поселение</t>
  </si>
  <si>
    <t>Нартинское сельское муниципальное образование</t>
  </si>
  <si>
    <t>Сельское поселение Гагинский сельсовет</t>
  </si>
  <si>
    <t>Заларинское городское поселение</t>
  </si>
  <si>
    <t>Сельское поселение Комарский сельсовет</t>
  </si>
  <si>
    <t>Сельское поселение Костино-Логовской сельсовет</t>
  </si>
  <si>
    <t>"Городской округ '"Поселок Агинское'""</t>
  </si>
  <si>
    <t>Большемалинское сельское поселение</t>
  </si>
  <si>
    <t>Остахновское сельское поселение</t>
  </si>
  <si>
    <t>Мордовско-Козловское сельское поселение</t>
  </si>
  <si>
    <t>Сельское поселение Каменноовражский сельсовет</t>
  </si>
  <si>
    <t>Поселок Солнечное</t>
  </si>
  <si>
    <t>Сельское поселение Трунтаишевский сельсовет</t>
  </si>
  <si>
    <t>Куларовское сельское поселение</t>
  </si>
  <si>
    <t>Акзигитовское сельское поселение</t>
  </si>
  <si>
    <t>Сельское поселение Осьминское</t>
  </si>
  <si>
    <t>Коргонское сельское поселение</t>
  </si>
  <si>
    <t>Медовское сельское поселение</t>
  </si>
  <si>
    <t>Альбусь-Сюрбеевское сельское поселение</t>
  </si>
  <si>
    <t>Городское поселение Город Буденновск</t>
  </si>
  <si>
    <t>Виленское сельское поселение</t>
  </si>
  <si>
    <t>Сельское поселение Вистинское</t>
  </si>
  <si>
    <t>Сельское поселение Раевский сельсовет</t>
  </si>
  <si>
    <t>Сельское поселение Марисолинское</t>
  </si>
  <si>
    <t>Сельское поселение Дубровенская волость</t>
  </si>
  <si>
    <t>Туношенское сельское поселение</t>
  </si>
  <si>
    <t>Сельское поселение п.Пурпе</t>
  </si>
  <si>
    <t>Сельское поселение Лесной сельсовет</t>
  </si>
  <si>
    <t>Томинское сельское поселение</t>
  </si>
  <si>
    <t>Сельское поселение Коврижский сельсовет</t>
  </si>
  <si>
    <t>Сельское поселение Пожарский сельсовет</t>
  </si>
  <si>
    <t>Сельское поселение Новопавловский сельсовет</t>
  </si>
  <si>
    <t>Новочернеевское сельское поселение</t>
  </si>
  <si>
    <t>Янгуловское сельское поселение</t>
  </si>
  <si>
    <t>Сельское поселение Аргинский сельсовет</t>
  </si>
  <si>
    <t>Смолеевское сельское поселение</t>
  </si>
  <si>
    <t>Сельское поселение Аканинский наслег</t>
  </si>
  <si>
    <t>Приморско-Ахтарское городское поселение</t>
  </si>
  <si>
    <t>Сельское поселение Мегежекский наслег</t>
  </si>
  <si>
    <t>Сельское поселение Мокша</t>
  </si>
  <si>
    <t>Большемордовско-Пошатское сельское поселение</t>
  </si>
  <si>
    <t>Сельское поселение Кальмияровский сельсовет</t>
  </si>
  <si>
    <t>Сельское поселение Кушаговский сельсовет</t>
  </si>
  <si>
    <t>Юскинское сельское поселение</t>
  </si>
  <si>
    <t>Осинцевское сельское поселение</t>
  </si>
  <si>
    <t>Сельское поселение Палауз</t>
  </si>
  <si>
    <t>Сельское поселение Курумкан</t>
  </si>
  <si>
    <t>Сельское поселение Бережновское</t>
  </si>
  <si>
    <t>Нижнетамбовское сельское поселение</t>
  </si>
  <si>
    <t>Городское поселение г. Болгар</t>
  </si>
  <si>
    <t>Сельское поселение Грано-Маяковский сельсовет</t>
  </si>
  <si>
    <t>Сельское поселение Канлы-Туркеевский сельсовет</t>
  </si>
  <si>
    <t>Лакашинское сельское поселение</t>
  </si>
  <si>
    <t>Хлебенское сельское поселение</t>
  </si>
  <si>
    <t>Сельское поселение деревня Понизовье</t>
  </si>
  <si>
    <t>Сельское поселение Малетинское</t>
  </si>
  <si>
    <t>Сельское поселение Старославкинский сельсовет</t>
  </si>
  <si>
    <t>Киселинское сельское поселение</t>
  </si>
  <si>
    <t>Городское поселение пгт. Шексна</t>
  </si>
  <si>
    <t>Городское поселение Морки</t>
  </si>
  <si>
    <t>Далековское сельское поселение</t>
  </si>
  <si>
    <t>Поселок Белоостров</t>
  </si>
  <si>
    <t>Сельское поселение Дубовый Умет</t>
  </si>
  <si>
    <t>Солгинское сельское поселение</t>
  </si>
  <si>
    <t>Сельское поселение Сиротинское</t>
  </si>
  <si>
    <t>Сельское поселение Велижанский сельсовет</t>
  </si>
  <si>
    <t>Сельское поселение Большеврудское</t>
  </si>
  <si>
    <t>Сельское поселение Поповское</t>
  </si>
  <si>
    <t>Красноключинское сельское поселение</t>
  </si>
  <si>
    <t>Сельское поселение Новохаритоновское</t>
  </si>
  <si>
    <t>Куплинское сельское поселение</t>
  </si>
  <si>
    <t>Мийнальское сельское поселение</t>
  </si>
  <si>
    <t>Старосалмановское сельское поселение</t>
  </si>
  <si>
    <t>Сельское поселение Ахматовский сельсовет</t>
  </si>
  <si>
    <t>Сельское поселение Верх-Урюмский сельсовет</t>
  </si>
  <si>
    <t>Большеорловское сельское поселение</t>
  </si>
  <si>
    <t>Кугоейское сельское поселение</t>
  </si>
  <si>
    <t>Большекульгинское сельское поселение</t>
  </si>
  <si>
    <t>Сельское поселение Столовский сельсовет</t>
  </si>
  <si>
    <t>Львовское сельское поселение</t>
  </si>
  <si>
    <t>Сельское поселение Наруксовский сельсовет</t>
  </si>
  <si>
    <t>Эссойльское сельское поселение</t>
  </si>
  <si>
    <t>Сельское поселение Гаршинский сельсовет</t>
  </si>
  <si>
    <t>Хар-Булукское сельское муниципальное образование</t>
  </si>
  <si>
    <t>Бабеевское сельское поселение</t>
  </si>
  <si>
    <t>Чибитское сельское поселение</t>
  </si>
  <si>
    <t>Верхненергенское сельское поселение</t>
  </si>
  <si>
    <t>Сельское поселение Локшинский сельсовет</t>
  </si>
  <si>
    <t>Сельское поселение село Джинаби</t>
  </si>
  <si>
    <t>Сельское поселение Поляковский сельсовет</t>
  </si>
  <si>
    <t>Дмитровское</t>
  </si>
  <si>
    <t>Пыховское сельское поселение</t>
  </si>
  <si>
    <t>Муниципальный округ округ Петровский</t>
  </si>
  <si>
    <t>Имшегальское сельское поселение</t>
  </si>
  <si>
    <t>г Лыткарино</t>
  </si>
  <si>
    <t>Сыресинское сельское поселение</t>
  </si>
  <si>
    <t>Рябичевское сельское поселение</t>
  </si>
  <si>
    <t>Сельское поселение Шпановка</t>
  </si>
  <si>
    <t>Городское поселение Поселок Волго-Каспийский</t>
  </si>
  <si>
    <t>Русско-Журавское сельское поселение</t>
  </si>
  <si>
    <t>Сельское поселение Комсомольск-на-Печоре</t>
  </si>
  <si>
    <t>Сельское поселение Большепанюшевский сельсовет</t>
  </si>
  <si>
    <t>Беш-Озекское сельское поселение</t>
  </si>
  <si>
    <t>Сельское поселение Родыковский сельсовет</t>
  </si>
  <si>
    <t>Сельское поселение Краснокуртовский сельсовет</t>
  </si>
  <si>
    <t>Уразметьевское сельское поселение</t>
  </si>
  <si>
    <t>Городское поселение город Городище</t>
  </si>
  <si>
    <t>Пржевальское городское поселение</t>
  </si>
  <si>
    <t>Сельское поселение село Мушули</t>
  </si>
  <si>
    <t>Городское поселение Порхов</t>
  </si>
  <si>
    <t>Новобатуринское сельское поселение</t>
  </si>
  <si>
    <t>Хурикауское сельское поселение</t>
  </si>
  <si>
    <t>Черемичкинское сельское поселение</t>
  </si>
  <si>
    <t>Межселенная территория Надымского муниципального района</t>
  </si>
  <si>
    <t>Гудермесское городское поселение</t>
  </si>
  <si>
    <t>Сельское поселение Костельцевский сельсовет</t>
  </si>
  <si>
    <t>Ершипосинское сельское поселение</t>
  </si>
  <si>
    <t>Проходенское сельское поселение</t>
  </si>
  <si>
    <t>Сельское поселение Дудовский сельсовет</t>
  </si>
  <si>
    <t>Илек-Пеньковское сельское поселение</t>
  </si>
  <si>
    <t>Сельское поселение Визиндор</t>
  </si>
  <si>
    <t>Шаровичское сельское поселение</t>
  </si>
  <si>
    <t>Муниципальный округ Смольнинское</t>
  </si>
  <si>
    <t>Городское поселение Синявинское</t>
  </si>
  <si>
    <t>Уляхинское сельское поселение</t>
  </si>
  <si>
    <t>Сельское поселение Терсюкский сельсовет</t>
  </si>
  <si>
    <t>Шовхал-Бердинское сельское поселение</t>
  </si>
  <si>
    <t>Сельское поселение Нижнекарышевский сельсовет</t>
  </si>
  <si>
    <t>Сельское поселение Куба</t>
  </si>
  <si>
    <t>Сельское поселение Сарлейский сельсовет</t>
  </si>
  <si>
    <t>"Сельское поселение село Совхоз '"Чаусово'""</t>
  </si>
  <si>
    <t>Губеровское сельское поселение</t>
  </si>
  <si>
    <t>Сельское поселение Привольненский сельсовет</t>
  </si>
  <si>
    <t>Бологовское сельское поселение</t>
  </si>
  <si>
    <t>Калачевское сельское поселение</t>
  </si>
  <si>
    <t>Медвежинское сельское поселение</t>
  </si>
  <si>
    <t>Сельское поселение сельсовет Амиштинский</t>
  </si>
  <si>
    <t>Сельское поселение Петрищевский сельсовет</t>
  </si>
  <si>
    <t>Гойское сельское поселение</t>
  </si>
  <si>
    <t>Сельское поселение Средненский сельсовет</t>
  </si>
  <si>
    <t>Сельское поселение Курунзулайское</t>
  </si>
  <si>
    <t>Украинское сельское поселение</t>
  </si>
  <si>
    <t>Горнякское сельское поселение</t>
  </si>
  <si>
    <t>Сельское поселение Поселок Молодежный</t>
  </si>
  <si>
    <t>Муважинское сельское поселение</t>
  </si>
  <si>
    <t>Канашевское сельское поселение</t>
  </si>
  <si>
    <t>Мойганское сельское поселение</t>
  </si>
  <si>
    <t>Козинское сельское поселение</t>
  </si>
  <si>
    <t>Краснослободское городское поселение</t>
  </si>
  <si>
    <t>Городское поселение Щелкино</t>
  </si>
  <si>
    <t>Сельское поселение Сергиевск</t>
  </si>
  <si>
    <t>Сельское поселение Гуселское</t>
  </si>
  <si>
    <t>Сельское поселение Чарское</t>
  </si>
  <si>
    <t>Гришинослободское сельское поселение</t>
  </si>
  <si>
    <t>Сельское поселение Кобылкинский сельсовет</t>
  </si>
  <si>
    <t>Бартеневское сельское поселение</t>
  </si>
  <si>
    <t>Соцземледельское сельское поселение</t>
  </si>
  <si>
    <t>Богатовское сельское поселение</t>
  </si>
  <si>
    <t>Сельское поселение Рождественское</t>
  </si>
  <si>
    <t>Янтальское городское поселение</t>
  </si>
  <si>
    <t>Умыганское сельское поселение</t>
  </si>
  <si>
    <t>Сельское поселение Яндаре</t>
  </si>
  <si>
    <t>Муниципальный округ Купчино</t>
  </si>
  <si>
    <t>Сельское поселение Бекешевский сельсовет</t>
  </si>
  <si>
    <t>Седельниковское сельское поселение</t>
  </si>
  <si>
    <t>Сигачинское сельское поселение</t>
  </si>
  <si>
    <t>Сельское поселение Тоцкий сельсовет</t>
  </si>
  <si>
    <t>Сельское поселение Верх-Четский сельсовет</t>
  </si>
  <si>
    <t>Бильтой-Юртовское сельское поселение</t>
  </si>
  <si>
    <t>Малосеменовское сельское поселение</t>
  </si>
  <si>
    <t>Халеевичское сельское поселение</t>
  </si>
  <si>
    <t>Городское поселение поселок Вольгинский</t>
  </si>
  <si>
    <t>Сельское поселение Павло-Куракинский сельсовет</t>
  </si>
  <si>
    <t>Сельское поселение Красноборский сельсовет</t>
  </si>
  <si>
    <t>Сельское поселение Курсавский сельсовет</t>
  </si>
  <si>
    <t>Сельское поселение Скатинский сельсовет</t>
  </si>
  <si>
    <t>Городское поселение Волжский</t>
  </si>
  <si>
    <t>Сельское поселение Холгуминский наслег</t>
  </si>
  <si>
    <t>Сельское поселение Ближнеосиновское</t>
  </si>
  <si>
    <t>Пушкинское городское поселение</t>
  </si>
  <si>
    <t>Кильдеевское сельское поселение</t>
  </si>
  <si>
    <t>Каштановское сельское поселение</t>
  </si>
  <si>
    <t>Мысовское сельское поселение</t>
  </si>
  <si>
    <t>Сельское поселение Шугуровский сельсовет</t>
  </si>
  <si>
    <t>Устюженское сельское поселение</t>
  </si>
  <si>
    <t>Сельское поселение Черюмчинский наслег</t>
  </si>
  <si>
    <t>Кульминское сельское поселение</t>
  </si>
  <si>
    <t>Морачевское сельское поселение</t>
  </si>
  <si>
    <t>Сельское поселение Бердниковский сельсовет</t>
  </si>
  <si>
    <t>Рябчинское сельское поселение</t>
  </si>
  <si>
    <t>Ембаевское сельское поселение</t>
  </si>
  <si>
    <t>г Орехово-Зуево</t>
  </si>
  <si>
    <t>Сельское поселение Село Софийск</t>
  </si>
  <si>
    <t>Арыкское сельское поселение</t>
  </si>
  <si>
    <t>Нартское сельское поселение</t>
  </si>
  <si>
    <t>Лопатенское сельское поселение</t>
  </si>
  <si>
    <t>Сельское поселение Байгузинский сельсовет</t>
  </si>
  <si>
    <t>Харлуское сельское поселение</t>
  </si>
  <si>
    <t>Котловка</t>
  </si>
  <si>
    <t>Шкаланское сельское поселение</t>
  </si>
  <si>
    <t>Аршаньзельменское сельское муниципальное образование</t>
  </si>
  <si>
    <t>Сельское поселение Олойское</t>
  </si>
  <si>
    <t>Сельское поселение Черемшанский сельсовет</t>
  </si>
  <si>
    <t>Сявалкасинское сельское поселение</t>
  </si>
  <si>
    <t>Дегтевское сельское поселение</t>
  </si>
  <si>
    <t>Сельское поселение Вышнедеревенский сельсовет</t>
  </si>
  <si>
    <t>Сельское поселение Усойское эвенкийское</t>
  </si>
  <si>
    <t>Амурзетское сельское поселение</t>
  </si>
  <si>
    <t>Бавленское сельское поселение</t>
  </si>
  <si>
    <t>Сельское поселение Крутецкий сельсовет</t>
  </si>
  <si>
    <t>Сельское поселение Ивано-Кувалатский сельсовет</t>
  </si>
  <si>
    <t>Сельское поселение Новояушевский сельсовет</t>
  </si>
  <si>
    <t>Сельское поселение Село Усть-Ургал</t>
  </si>
  <si>
    <t>Сельское поселение село Атланаул</t>
  </si>
  <si>
    <t>Амбарнское сельское поселение</t>
  </si>
  <si>
    <t>Валдайское сельское поселение</t>
  </si>
  <si>
    <t>Сельское поселение село Перемышль</t>
  </si>
  <si>
    <t>Сельское поселение Форпост-Каргатский сельсовет</t>
  </si>
  <si>
    <t>Сельское поселение Кучерлинский сельсовет</t>
  </si>
  <si>
    <t>Менделеевское сельское поселение</t>
  </si>
  <si>
    <t>Кузембетьевское сельское поселение</t>
  </si>
  <si>
    <t>Сельское поселение Новочеркасский сельсовет</t>
  </si>
  <si>
    <t>Сельское поселение Бурановский сельсовет</t>
  </si>
  <si>
    <t>Анновское сельское поселение</t>
  </si>
  <si>
    <t>Старокарамалинское сельское поселение</t>
  </si>
  <si>
    <t>Уразлинское сельское поселение</t>
  </si>
  <si>
    <t>Ингалинское сельское поселение</t>
  </si>
  <si>
    <t>Сельское поселение Кижеватовский сельсовет</t>
  </si>
  <si>
    <t>Сельское поселение Красночикойское</t>
  </si>
  <si>
    <t>Сельское поселение Карабинский сельсовет</t>
  </si>
  <si>
    <t>Поселок Металлострой</t>
  </si>
  <si>
    <t>Сельское поселение Камарчагский сельсовет</t>
  </si>
  <si>
    <t>Сельское поселение Кульское</t>
  </si>
  <si>
    <t>Москаленское сельское поселение</t>
  </si>
  <si>
    <t>Опеченское сельское поселение</t>
  </si>
  <si>
    <t>Сельское поселение Среднее Аверкино</t>
  </si>
  <si>
    <t>Сельское поселение Чиньяворык</t>
  </si>
  <si>
    <t>Сельское поселение деревня Тягаево</t>
  </si>
  <si>
    <t>Болтутинское сельское поселение</t>
  </si>
  <si>
    <t>Сельское поселение Пчевжинское</t>
  </si>
  <si>
    <t>Сельское поселение сельсовет Рутульский</t>
  </si>
  <si>
    <t>Семёновщинское сельское поселение</t>
  </si>
  <si>
    <t>Пластуновское сельское поселение</t>
  </si>
  <si>
    <t>Сельское поселение Верхнеколымский наслег</t>
  </si>
  <si>
    <t>Калмиинское сельское поселение</t>
  </si>
  <si>
    <t>Сельское поселение Село Урожайное</t>
  </si>
  <si>
    <t>Сельское поселение Солуно-Дмитриевский сельсовет</t>
  </si>
  <si>
    <t>Сельское поселение Село Красногвардейское</t>
  </si>
  <si>
    <t>Городское поселение рабочий поселок Верхозим</t>
  </si>
  <si>
    <t>Муниципальный округ Дачное</t>
  </si>
  <si>
    <t>Куженкинское сельское поселение</t>
  </si>
  <si>
    <t>Аргаяшское сельское поселение</t>
  </si>
  <si>
    <t>Худайбердинское сельское поселение</t>
  </si>
  <si>
    <t>Новолеушковское сельское поселение</t>
  </si>
  <si>
    <t>Быченское сельское поселение</t>
  </si>
  <si>
    <t>Куватское сельское поселение</t>
  </si>
  <si>
    <t>Сельское поселение Узюково</t>
  </si>
  <si>
    <t>Сельское поселение Соломинский сельсовет</t>
  </si>
  <si>
    <t>Муниципальный округ N 15</t>
  </si>
  <si>
    <t>Сельское поселение Гунэй</t>
  </si>
  <si>
    <t>Илья-Высоковское сельское поселение</t>
  </si>
  <si>
    <t>Сельское поселение Голубинское</t>
  </si>
  <si>
    <t>Сельское поселение сельсовет Хаджалмахинский</t>
  </si>
  <si>
    <t>Потьминское городское поселение</t>
  </si>
  <si>
    <t>Сельское поселение Тянский национальный наслег</t>
  </si>
  <si>
    <t>Мазурское сельское поселение</t>
  </si>
  <si>
    <t>Сельское поселение деревня Похвиснево</t>
  </si>
  <si>
    <t>Сельское поселение Солодушинское</t>
  </si>
  <si>
    <t>Городское поселение Шлиссельбургское</t>
  </si>
  <si>
    <t>Бенецкое сельское поселение</t>
  </si>
  <si>
    <t>Большепорекское сельское поселение</t>
  </si>
  <si>
    <t>Узякское сельское поселение</t>
  </si>
  <si>
    <t>Нижнебыковское сельское поселение</t>
  </si>
  <si>
    <t>Лыковское сельское поселение</t>
  </si>
  <si>
    <t>Новомирское сельское поселение</t>
  </si>
  <si>
    <t>Сельское поселение Петрохерсонецкий сельсовет</t>
  </si>
  <si>
    <t>Сельское поселение Угорское</t>
  </si>
  <si>
    <t>Сельское поселение Михайло-Овсянка</t>
  </si>
  <si>
    <t>Сельское поселение Домовинский сельсовет</t>
  </si>
  <si>
    <t>Сельское поселение Большекачаковский сельсовет</t>
  </si>
  <si>
    <t>Новологиновское сельское поселение</t>
  </si>
  <si>
    <t>Красносельское</t>
  </si>
  <si>
    <t>Покшеньгское сельское поселение</t>
  </si>
  <si>
    <t>Сельское поселение Селосонский сельсовет</t>
  </si>
  <si>
    <t>Мохоновское сельское поселение</t>
  </si>
  <si>
    <t>Сельское поселение Чебоксаровский сельсовет</t>
  </si>
  <si>
    <t>Среднепостольское сельское поселение</t>
  </si>
  <si>
    <t>Сельское поселение Шестаевский сельсовет</t>
  </si>
  <si>
    <t>Старободьинское сельское поселение</t>
  </si>
  <si>
    <t>Талбакульское сельское поселение</t>
  </si>
  <si>
    <t>Дмитриевогорское сельское поселение</t>
  </si>
  <si>
    <t>Русскогвоздёвское сельское поселение</t>
  </si>
  <si>
    <t>Торфяное сельское поселение</t>
  </si>
  <si>
    <t>Сельское поселение Новомирский сельсовет</t>
  </si>
  <si>
    <t>Сельское поселение Псынадаха</t>
  </si>
  <si>
    <t>Городское поселение Поселок Эсэ-Хая</t>
  </si>
  <si>
    <t>Городское поселение рабочий посёлок Посевная</t>
  </si>
  <si>
    <t>Демянское городское поселение</t>
  </si>
  <si>
    <t>Сельское поселение Сергино</t>
  </si>
  <si>
    <t>Первоцелинное сельское поселение</t>
  </si>
  <si>
    <t>Городское поселение Белогорск</t>
  </si>
  <si>
    <t>Борисоглебовское сельское поселение</t>
  </si>
  <si>
    <t>Осиногривское сельское поселение</t>
  </si>
  <si>
    <t>Кушманское сельское поселение</t>
  </si>
  <si>
    <t>Питишевское сельское поселение</t>
  </si>
  <si>
    <t>Хал-Келойское сельское поселение</t>
  </si>
  <si>
    <t>Великоархангельское сельское поселение</t>
  </si>
  <si>
    <t>Сельское поселение Пестравка</t>
  </si>
  <si>
    <t>Советское городское поселение</t>
  </si>
  <si>
    <t>Соровое сельское поселение</t>
  </si>
  <si>
    <t>Городское поселение Луговой</t>
  </si>
  <si>
    <t>Притеречное сельское поселение</t>
  </si>
  <si>
    <t>Сельское поселение сельсовет Миглакасимахинский</t>
  </si>
  <si>
    <t>Сельское поселение сельсовет Байрамаульский</t>
  </si>
  <si>
    <t>Сельское поселение Татар-Улкановский сельсовет</t>
  </si>
  <si>
    <t>Сельское поселение село Кандаураул</t>
  </si>
  <si>
    <t>Сельское поселение Новиковское</t>
  </si>
  <si>
    <t>Краснопартизанское сельское муниципальное образование</t>
  </si>
  <si>
    <t>Тазен-Калинское сельское поселение</t>
  </si>
  <si>
    <t>Калач-Куртлакское сельское поселение</t>
  </si>
  <si>
    <t>Скопкортненское сельское поселение</t>
  </si>
  <si>
    <t>Сельское поселение Хабаз</t>
  </si>
  <si>
    <t>Косулическое сельское поселение</t>
  </si>
  <si>
    <t>Сельское поселение Шагаловский сельсовет</t>
  </si>
  <si>
    <t>Енкаевское сельское поселение</t>
  </si>
  <si>
    <t>Екатеринкинское сельское поселение</t>
  </si>
  <si>
    <t>Сельское поселение сельсовет Курклинский</t>
  </si>
  <si>
    <t>Войновское сельское поселение</t>
  </si>
  <si>
    <t>Звонаревокутское сельское поселение</t>
  </si>
  <si>
    <t>Горноключевское городское поселение</t>
  </si>
  <si>
    <t>Сельское поселение Адзитаровский сельсовет</t>
  </si>
  <si>
    <t>Сельское поселение Миткирейский сельсовет</t>
  </si>
  <si>
    <t>Сельское поселение Нукуты</t>
  </si>
  <si>
    <t>Летницкое сельское поселение</t>
  </si>
  <si>
    <t>Пинязьское сельское поселение</t>
  </si>
  <si>
    <t>Сельское поселение Кочетовский</t>
  </si>
  <si>
    <t>Медикасинское сельское поселение</t>
  </si>
  <si>
    <t>Сельское поселение Узянский сельсовет</t>
  </si>
  <si>
    <t>Менчерепское сельское поселение</t>
  </si>
  <si>
    <t>Сельское поселение Ношуль</t>
  </si>
  <si>
    <t>Пермогорское сельское поселение</t>
  </si>
  <si>
    <t>Сельское поселение Каркатеевы</t>
  </si>
  <si>
    <t>Сельское поселение Поселок Тумнин</t>
  </si>
  <si>
    <t>Зоновское сельское поселение</t>
  </si>
  <si>
    <t>Тлякеевское сельское поселение</t>
  </si>
  <si>
    <t>Сельское поселение Гришинский сельсовет</t>
  </si>
  <si>
    <t>Жариковское сельское поселение</t>
  </si>
  <si>
    <t>Великовечненское сельское поселение</t>
  </si>
  <si>
    <t>Малохомутерское сельское поселение</t>
  </si>
  <si>
    <t>Городское поселение Нефтегорск</t>
  </si>
  <si>
    <t>Городское поселение пгт. Угольные Копи</t>
  </si>
  <si>
    <t>Сельское поселение Чукадыбашевский сельсовет</t>
  </si>
  <si>
    <t>Сельское поселение Верхнешкафтинский сельсовет</t>
  </si>
  <si>
    <t>Городское поселение Ерзовское</t>
  </si>
  <si>
    <t>Сельское поселение Потодеевский сельсовет</t>
  </si>
  <si>
    <t>Должниковское сельское поселение</t>
  </si>
  <si>
    <t>Городское поселение Новосокольники</t>
  </si>
  <si>
    <t>Сельское поселение село Азадоглы</t>
  </si>
  <si>
    <t>Сельское поселение Новорусановский сельсовет</t>
  </si>
  <si>
    <t>Сельское поселение Сайлыг</t>
  </si>
  <si>
    <t>Сельское поселение Ключевское</t>
  </si>
  <si>
    <t>Сельское поселение Малячкино</t>
  </si>
  <si>
    <t>Сорочинское сельское поселение</t>
  </si>
  <si>
    <t>Лоинское сельское поселение</t>
  </si>
  <si>
    <t>"Городской округ '"Город Петровск-Забайкальский'""</t>
  </si>
  <si>
    <t>Сельское поселение Инзагатуйское</t>
  </si>
  <si>
    <t>Сельское поселение Курумоч</t>
  </si>
  <si>
    <t>Сельское поселение сельсовет Курахский</t>
  </si>
  <si>
    <t>Бобинское сельское поселение</t>
  </si>
  <si>
    <t>Егвинское сельское поселение</t>
  </si>
  <si>
    <t>Молькеевское сельское поселение</t>
  </si>
  <si>
    <t>Мелекшинское сельское поселение</t>
  </si>
  <si>
    <t>Ёгольское сельское поселение</t>
  </si>
  <si>
    <t>Городское поселение поселок Подтесово</t>
  </si>
  <si>
    <t>Русско-Паевское сельское поселение</t>
  </si>
  <si>
    <t>Сельское поселение Будамшинский сельсовет</t>
  </si>
  <si>
    <t>Сельское поселение Иноковский сельсовет</t>
  </si>
  <si>
    <t>Поселок Петро-Славянка</t>
  </si>
  <si>
    <t>Межселенные территории Жиганского национального муниципального района</t>
  </si>
  <si>
    <t>Кученяевское сельское поселение</t>
  </si>
  <si>
    <t>Сельское поселение Нежновское</t>
  </si>
  <si>
    <t>Боевское сельское поселение</t>
  </si>
  <si>
    <t>Мамаканское городское поселение</t>
  </si>
  <si>
    <t>Сельское поселение Рсаевский сельсовет</t>
  </si>
  <si>
    <t>Сельское поселение Ишлинский сельсовет</t>
  </si>
  <si>
    <t>Сельское поселение Село Родниковское</t>
  </si>
  <si>
    <t>Сельское поселение село Кижани</t>
  </si>
  <si>
    <t>Фершампенуазское сельское поселение</t>
  </si>
  <si>
    <t>Старокриушанское сельское поселение</t>
  </si>
  <si>
    <t>Милославское городское поселение</t>
  </si>
  <si>
    <t>Северное Бутово</t>
  </si>
  <si>
    <t>Нововяткинское сельское поселение</t>
  </si>
  <si>
    <t>Щетиновское сельское поселение</t>
  </si>
  <si>
    <t>Сельское поселение сельсовет Ботлихский</t>
  </si>
  <si>
    <t>Сельское поселение Побединское</t>
  </si>
  <si>
    <t>Сельское поселение сельсовет Карасувский</t>
  </si>
  <si>
    <t>Сельское поселение деревня Лавровск</t>
  </si>
  <si>
    <t>Сельское поселение Каржимантский сельсовет</t>
  </si>
  <si>
    <t>Сельское поселение Новоборзинское</t>
  </si>
  <si>
    <t>Городское поселение рабочий посёлок Линево</t>
  </si>
  <si>
    <t>Новосысоевское сельское поселение</t>
  </si>
  <si>
    <t>Хойское сельское поселение</t>
  </si>
  <si>
    <t>Сельское поселение Хатырыкский наслег</t>
  </si>
  <si>
    <t>Сельское поселение Шеломковский сельсовет</t>
  </si>
  <si>
    <t>Сельское поселение Томторский наслег</t>
  </si>
  <si>
    <t>Сельское поселение Халарчинский чукотский национальный наслег</t>
  </si>
  <si>
    <t>Кияикское сельское поселение</t>
  </si>
  <si>
    <t>Старостаничное сельское поселение</t>
  </si>
  <si>
    <t>Кшаушское сельское поселение</t>
  </si>
  <si>
    <t>Сельское поселение Ярославский наслег</t>
  </si>
  <si>
    <t>Сельское поселение Верхнерагозецкий сельсовет</t>
  </si>
  <si>
    <t>Городское поселение г. Нурлат</t>
  </si>
  <si>
    <t>Ивашевское сельское поселение</t>
  </si>
  <si>
    <t>Сельское поселение Абдуллинский сельсовет</t>
  </si>
  <si>
    <t>Старосолдатское сельское поселение</t>
  </si>
  <si>
    <t>Зюкайское сельское поселение</t>
  </si>
  <si>
    <t>Варламовское сельское поселение</t>
  </si>
  <si>
    <t>Сельское поселение Адамовский сельсовет</t>
  </si>
  <si>
    <t>Суземское городское поселение</t>
  </si>
  <si>
    <t>Никулятское сельское поселение</t>
  </si>
  <si>
    <t>Сельское поселение Себеусадское</t>
  </si>
  <si>
    <t>Сельское поселение Сухиновский сельсовет</t>
  </si>
  <si>
    <t>Понежукайское сельское поселение</t>
  </si>
  <si>
    <t>Ыныргинское сельское поселение</t>
  </si>
  <si>
    <t>Бишкильское сельское поселение</t>
  </si>
  <si>
    <t>Тысячное сельское поселение</t>
  </si>
  <si>
    <t>Городское поселение Каргопольское</t>
  </si>
  <si>
    <t>Сельское поселение Акбердинский сельсовет</t>
  </si>
  <si>
    <t>Кужорское сельское поселение</t>
  </si>
  <si>
    <t>Сельское поселение Хойто-Гол</t>
  </si>
  <si>
    <t>Бирофельдское сельское поселение</t>
  </si>
  <si>
    <t>Сельское поселение посёлок Чиринда</t>
  </si>
  <si>
    <t>Городское поселение пгт. Тлюстенхабль</t>
  </si>
  <si>
    <t>Сельское поселение Куртанский сельсовет</t>
  </si>
  <si>
    <t>Сельское поселение Молчановский сельсовет</t>
  </si>
  <si>
    <t>Дайское сельское поселение</t>
  </si>
  <si>
    <t>Сельское поселение Саргинский сельсовет</t>
  </si>
  <si>
    <t>Сельское поселение Красносибирский сельсовет</t>
  </si>
  <si>
    <t>Сельское поселение Касьяновский сельсовет</t>
  </si>
  <si>
    <t>Борисоглебское сельское поселение</t>
  </si>
  <si>
    <t>Черемновское сельское поселение</t>
  </si>
  <si>
    <t>Вильвенское сельское поселение</t>
  </si>
  <si>
    <t>Сельское поселение Артемовская волость</t>
  </si>
  <si>
    <t>Измайловское сельское поселение</t>
  </si>
  <si>
    <t>Сельское поселение Гавровская волость</t>
  </si>
  <si>
    <t>Омутнинское городское поселение</t>
  </si>
  <si>
    <t>Шокшинское вепсское сельское поселение</t>
  </si>
  <si>
    <t>Сельское поселение Сусловский сельсовет</t>
  </si>
  <si>
    <t>Атагайское городское поселение</t>
  </si>
  <si>
    <t>Сельское поселение Кривецкий сельсовет</t>
  </si>
  <si>
    <t>Сельское поселение Анчулский сельсовет</t>
  </si>
  <si>
    <t>Сельское поселение Жарханский национальный наслег</t>
  </si>
  <si>
    <t>Тальниковское сельское поселение</t>
  </si>
  <si>
    <t>Баландышское сельское поселение</t>
  </si>
  <si>
    <t>Городское поселение рабочий поселок Центральный</t>
  </si>
  <si>
    <t>Старокутушское сельское поселение</t>
  </si>
  <si>
    <t>Почетненское сельское поселение</t>
  </si>
  <si>
    <t>Южненское сельское муниципальное образование</t>
  </si>
  <si>
    <t>Городское поселение Быково</t>
  </si>
  <si>
    <t>Сельское поселение Цветновский сельсовет</t>
  </si>
  <si>
    <t>Сельское поселение Серноводский сельсовет</t>
  </si>
  <si>
    <t>Катенинское сельское поселение</t>
  </si>
  <si>
    <t>Сельское поселение Новоквасниковское</t>
  </si>
  <si>
    <t>Кармановское сельское поселение</t>
  </si>
  <si>
    <t>Мингатуйское сельское поселение</t>
  </si>
  <si>
    <t>Тбилисское сельское поселение</t>
  </si>
  <si>
    <t>Сельское поселение Нарымское</t>
  </si>
  <si>
    <t>Лашманское сельское поселение</t>
  </si>
  <si>
    <t>Шихазанское сельское поселение</t>
  </si>
  <si>
    <t>Сельское поселение село Гюхряг</t>
  </si>
  <si>
    <t>Сельское поселение Трехпротокский сельсовет</t>
  </si>
  <si>
    <t>Сельское поселение с. Газ-Сале</t>
  </si>
  <si>
    <t>Сельское поселение Виловатовское</t>
  </si>
  <si>
    <t>Бирюсинское сельское поселение</t>
  </si>
  <si>
    <t>Сельское поселение Пивкинский сельсовет</t>
  </si>
  <si>
    <t>Сельское поселение Суринск</t>
  </si>
  <si>
    <t>Сусоловское сельское поселение</t>
  </si>
  <si>
    <t>Сельское поселение сельсовет Новокулинский</t>
  </si>
  <si>
    <t>Кааламское сельское поселение</t>
  </si>
  <si>
    <t>Сельское поселение Серебропольский сельсовет</t>
  </si>
  <si>
    <t>Сельское поселение Тасеевский сельсовет</t>
  </si>
  <si>
    <t>Малоусинское сельское поселение</t>
  </si>
  <si>
    <t>Сельское поселение село Фий</t>
  </si>
  <si>
    <t>Сельское поселение Нижне-Бытантайский наслег</t>
  </si>
  <si>
    <t>Караклинское сельское поселение</t>
  </si>
  <si>
    <t>Сельское поселение Черномужский сельсовет</t>
  </si>
  <si>
    <t>Сельское поселение село Бутри</t>
  </si>
  <si>
    <t>Сельское поселение Нижнебалтачевский сельсовет</t>
  </si>
  <si>
    <t>Прирубкинское сельское поселение</t>
  </si>
  <si>
    <t>Большеякинское сельское поселение</t>
  </si>
  <si>
    <t>Белогородское сельское поселение</t>
  </si>
  <si>
    <t>Семилукское сельское поселение</t>
  </si>
  <si>
    <t>Чернушское сельское поселение</t>
  </si>
  <si>
    <t>Старокиязлинское сельское поселение</t>
  </si>
  <si>
    <t>Большелогское сельское поселение</t>
  </si>
  <si>
    <t>Сельское поселение Крестьянский сельсовет</t>
  </si>
  <si>
    <t>Сельское поселение Кузнецкий сельсовет</t>
  </si>
  <si>
    <t>Сельское поселение сельсовет Южный</t>
  </si>
  <si>
    <t>Лошкаринское сельское поселение</t>
  </si>
  <si>
    <t>Чернецовское сельское поселение</t>
  </si>
  <si>
    <t>Сельское поселение Краснинское</t>
  </si>
  <si>
    <t>Лажское сельское поселение</t>
  </si>
  <si>
    <t>Никитовское сельское поселение</t>
  </si>
  <si>
    <t>Ахтырское сельское поселение</t>
  </si>
  <si>
    <t>Сельское поселение Суляевский сельсовет</t>
  </si>
  <si>
    <t>Атряклинское сельское поселение</t>
  </si>
  <si>
    <t>Илсхан-Юртовское сельское поселение</t>
  </si>
  <si>
    <t>Баулойское сельское поселение</t>
  </si>
  <si>
    <t>Мордовско-Коломасовское сельское поселение</t>
  </si>
  <si>
    <t>Раменское сельское поселение</t>
  </si>
  <si>
    <t>Славкинское сельское поселение</t>
  </si>
  <si>
    <t>Городское поселение Килемары</t>
  </si>
  <si>
    <t>Сельское поселение Курбусахский наслег</t>
  </si>
  <si>
    <t>Сюрзинское сельское поселение</t>
  </si>
  <si>
    <t>Сельское поселение Нижнененинский сельсовет</t>
  </si>
  <si>
    <t>Редутовское сельское поселение</t>
  </si>
  <si>
    <t>Сельское поселение Яшкинский сельсовет</t>
  </si>
  <si>
    <t>Сельское поселение Салганский сельсовет</t>
  </si>
  <si>
    <t>Городское поселение город Красный Кут</t>
  </si>
  <si>
    <t>Сельское поселение Краснооктябрьский</t>
  </si>
  <si>
    <t>Сельское поселение Портянурское</t>
  </si>
  <si>
    <t>Пяжозерское сельское поселение</t>
  </si>
  <si>
    <t>Сельское поселение Столбинский наслег</t>
  </si>
  <si>
    <t>Сельское поселение Волыновский сельсовет</t>
  </si>
  <si>
    <t>Сельское поселение Шегарское</t>
  </si>
  <si>
    <t>Ишкеевское сельское поселение</t>
  </si>
  <si>
    <t>Сельское поселение Восходовский сельсовет</t>
  </si>
  <si>
    <t>Изминское сельское поселение</t>
  </si>
  <si>
    <t>Сельское поселение Томузловский сельсовет</t>
  </si>
  <si>
    <t>Подгородненское сельское поселение</t>
  </si>
  <si>
    <t>Сельское поселение Гляденский сельсовет</t>
  </si>
  <si>
    <t>Сельское поселение Краснотуранский сельсовет</t>
  </si>
  <si>
    <t>Сельское поселение Бочкаревский сельсовет</t>
  </si>
  <si>
    <t>"Городской округ '"Город Йошкар-Ола'""</t>
  </si>
  <si>
    <t>Сельское поселение Анашенский сельсовет</t>
  </si>
  <si>
    <t>Владимиро-Александровское сельское поселение</t>
  </si>
  <si>
    <t>Журавкинское сельское поселение</t>
  </si>
  <si>
    <t>Тихвинское сельское поселение</t>
  </si>
  <si>
    <t>Сельское поселение Большетумановский сельсовет</t>
  </si>
  <si>
    <t>Староутчанское сельское поселение</t>
  </si>
  <si>
    <t>Сельское поселение Августовка</t>
  </si>
  <si>
    <t>Сельское поселение Загривское</t>
  </si>
  <si>
    <t>Сельское поселение Село Петропавловское</t>
  </si>
  <si>
    <t>Городское поселение - пгт. Февральск</t>
  </si>
  <si>
    <t>Куштовское сельское поселение</t>
  </si>
  <si>
    <t>Сельское поселение Канашский сельсовет</t>
  </si>
  <si>
    <t>Сельское поселение Ишмухаметовский сельсовет</t>
  </si>
  <si>
    <t>Промышленновское городское поселение</t>
  </si>
  <si>
    <t>Сельское поселение Никольниковский сельсовет</t>
  </si>
  <si>
    <t>Сельское поселение сельсовет Шиназский</t>
  </si>
  <si>
    <t>Верхнешоношское сельское поселение</t>
  </si>
  <si>
    <t>Городское поселение город Новоузенск</t>
  </si>
  <si>
    <t>Сельское поселение Куяновский сельсовет</t>
  </si>
  <si>
    <t>Сельское поселение Семеновское</t>
  </si>
  <si>
    <t>Сельское поселение Пичилейский сельсовет</t>
  </si>
  <si>
    <t>Чернопенское сельское поселение</t>
  </si>
  <si>
    <t>Сельское поселение Климовское</t>
  </si>
  <si>
    <t>Степношенталинское сельское поселение</t>
  </si>
  <si>
    <t>Альмежское сельское поселение</t>
  </si>
  <si>
    <t>Сельское поселение Село Новоильиновка</t>
  </si>
  <si>
    <t>Сельское поселение Богдановский сельсовет</t>
  </si>
  <si>
    <t>Шолоховское городское поселение</t>
  </si>
  <si>
    <t>Сельское поселение Амаранский сельсовет</t>
  </si>
  <si>
    <t>Таловское городское поселение</t>
  </si>
  <si>
    <t>Сельское поселение деревня Сильково</t>
  </si>
  <si>
    <t>Тверское</t>
  </si>
  <si>
    <t>Серёдкинское сельское поселение</t>
  </si>
  <si>
    <t>Сельское поселение Новоключевской сельсовет</t>
  </si>
  <si>
    <t>Сельское поселение Аржановское</t>
  </si>
  <si>
    <t>Сухогаёвское сельское поселение</t>
  </si>
  <si>
    <t>Кенозерское сельское поселение</t>
  </si>
  <si>
    <t>Речное сельское поселение</t>
  </si>
  <si>
    <t>Сельское поселение Отрожкинское</t>
  </si>
  <si>
    <t>Сельское поселение село Колодяссы</t>
  </si>
  <si>
    <t>Мишутинское сельское поселение</t>
  </si>
  <si>
    <t>г Подольск</t>
  </si>
  <si>
    <t>г Электросталь</t>
  </si>
  <si>
    <t>Сельское поселение сельсовет Уркарахский</t>
  </si>
  <si>
    <t>Сельское поселение Кыкерское</t>
  </si>
  <si>
    <t>Гостомльское сельское поселение</t>
  </si>
  <si>
    <t>Цимлянское городское поселение</t>
  </si>
  <si>
    <t>Сельское поселение сельсовет Шихикентский</t>
  </si>
  <si>
    <t>Табунщиковское сельское поселение</t>
  </si>
  <si>
    <t>Сельское поселение Нижне-Калгуканское</t>
  </si>
  <si>
    <t>Чурачикское сельское поселение</t>
  </si>
  <si>
    <t>Сельское поселение Филинский сельсовет</t>
  </si>
  <si>
    <t>Сельское поселение село Меусиша</t>
  </si>
  <si>
    <t>Галановское сельское поселение</t>
  </si>
  <si>
    <t>Малахово-Слободское сельское поселение</t>
  </si>
  <si>
    <t>Сельское поселение Шевченковский сельсовет</t>
  </si>
  <si>
    <t>Сельское поселение Монды</t>
  </si>
  <si>
    <t>Ериковское сельское поселение</t>
  </si>
  <si>
    <t>Сельское поселение Верхняя Орлянка</t>
  </si>
  <si>
    <t>Сельское поселение сельсовет Буршинский</t>
  </si>
  <si>
    <t>Сельское поселение Обуховский сельсовет</t>
  </si>
  <si>
    <t>Старо-Имянское сельское поселение</t>
  </si>
  <si>
    <t>Большетарханское сельское поселение</t>
  </si>
  <si>
    <t>Мулинское сельское поселение</t>
  </si>
  <si>
    <t>Кривчиковское сельское поселение</t>
  </si>
  <si>
    <t>Сельское поселение Верх-Суетский сельсовет</t>
  </si>
  <si>
    <t>Кокинское сельское поселение</t>
  </si>
  <si>
    <t>Городское поселение Город Вилюйск</t>
  </si>
  <si>
    <t>Артемовское городское поселение</t>
  </si>
  <si>
    <t>Попереченское сельское поселение</t>
  </si>
  <si>
    <t>Ржевское сельское поселение</t>
  </si>
  <si>
    <t>Кокуйское сельское поселение</t>
  </si>
  <si>
    <t>Старохворостанское сельское поселение</t>
  </si>
  <si>
    <t>Сельское поселение Суоттунский наслег</t>
  </si>
  <si>
    <t>Майскогорское сельское поселение</t>
  </si>
  <si>
    <t>Сельское поселение Пискалы</t>
  </si>
  <si>
    <t>Карловское сельское поселение</t>
  </si>
  <si>
    <t>Сельское поселение Проновский сельсовет</t>
  </si>
  <si>
    <t>Сельское поселение Амуро-Балтийский сельсовет</t>
  </si>
  <si>
    <t>Сельское поселение сельсовет Цурибский</t>
  </si>
  <si>
    <t>Белогорское сельское поселение</t>
  </si>
  <si>
    <t>Городское поселение поселок Краснокаменск</t>
  </si>
  <si>
    <t>Сельское поселение Балгазынский</t>
  </si>
  <si>
    <t>Сельское поселение Орджоникидзевский сельсовет</t>
  </si>
  <si>
    <t>Сельское поселение Быстрецкий сельсовет</t>
  </si>
  <si>
    <t>Макуловское сельское поселение</t>
  </si>
  <si>
    <t>Деревянкское сельское поселение</t>
  </si>
  <si>
    <t>Сельское поселение Сутой</t>
  </si>
  <si>
    <t>Моховицкое сельское поселение</t>
  </si>
  <si>
    <t>Сельское поселение Нижний Воч</t>
  </si>
  <si>
    <t>Журавинское сельское поселение</t>
  </si>
  <si>
    <t>Сельское поселение Яутлинский сельсовет</t>
  </si>
  <si>
    <t>Судиславское сельское поселение</t>
  </si>
  <si>
    <t>Дятловское сельское поселение</t>
  </si>
  <si>
    <t>Сельское поселение Новосклюихинский сельсовет</t>
  </si>
  <si>
    <t>Обуховское сельское поселение</t>
  </si>
  <si>
    <t>Шолоховское сельское поселение</t>
  </si>
  <si>
    <t>Голофеевское сельское поселение</t>
  </si>
  <si>
    <t>Каенлинское сельское поселение</t>
  </si>
  <si>
    <t>Сельское поселение Булдуруйское</t>
  </si>
  <si>
    <t>Сельское поселение Кондратовский сельсовет</t>
  </si>
  <si>
    <t>Сельское поселение Кузьмино-Отвержский сельсовет</t>
  </si>
  <si>
    <t>Сельское поселение Зеленополянский сельсовет</t>
  </si>
  <si>
    <t>Сельское поселение Ырбан</t>
  </si>
  <si>
    <t>Сельское поселение Боградский сельсовет</t>
  </si>
  <si>
    <t>Паньковское сельское поселение</t>
  </si>
  <si>
    <t>Дондуковское сельское поселение</t>
  </si>
  <si>
    <t>Ахметовское сельское поселение</t>
  </si>
  <si>
    <t>Сельское поселение Воскресенка</t>
  </si>
  <si>
    <t>Сельское поселение Ануфриевский сельсовет</t>
  </si>
  <si>
    <t>Сельское поселение Нехаевский сельсовет</t>
  </si>
  <si>
    <t>Сельское поселение Новолуговской сельсовет</t>
  </si>
  <si>
    <t>Багряж-Никольское сельское поселение</t>
  </si>
  <si>
    <t>Сельское поселение Каралачикский сельсовет</t>
  </si>
  <si>
    <t>Сельское поселение Баюновоключевский сельсовет</t>
  </si>
  <si>
    <t>Сельское поселение Линево-Озерское</t>
  </si>
  <si>
    <t>Сельское поселение Ярыгинский сельсовет</t>
  </si>
  <si>
    <t>Кутарбитское сельское поселение</t>
  </si>
  <si>
    <t>Уинское сельское поселение</t>
  </si>
  <si>
    <t>Сельское поселение Урмиязовский сельсовет</t>
  </si>
  <si>
    <t>Городское поселение Приозерское</t>
  </si>
  <si>
    <t>Сельское поселение Амгино-Нахаринский наслег</t>
  </si>
  <si>
    <t>Сухо-Берёзовское сельское поселение</t>
  </si>
  <si>
    <t>Авдеевское сельское поселение</t>
  </si>
  <si>
    <t>Центральненское сельское поселение</t>
  </si>
  <si>
    <t>Сельское поселение село Тлярата</t>
  </si>
  <si>
    <t>Будинское сельское поселение</t>
  </si>
  <si>
    <t>Сельское поселение Чаинское</t>
  </si>
  <si>
    <t>Шингальчинское сельское поселение</t>
  </si>
  <si>
    <t>Сельское поселение Новозаборовский</t>
  </si>
  <si>
    <t>Манжерокское сельское поселение</t>
  </si>
  <si>
    <t>Малмыжское городское поселение</t>
  </si>
  <si>
    <t>Сарабикуловское сельское поселение</t>
  </si>
  <si>
    <t>Сельское поселение Новая Ида</t>
  </si>
  <si>
    <t>Сельское поселение Ольгети</t>
  </si>
  <si>
    <t>Крашенининское сельское поселение</t>
  </si>
  <si>
    <t>Сельское поселение Новобрянское</t>
  </si>
  <si>
    <t>Игмасское сельское поселение</t>
  </si>
  <si>
    <t>Онгуренское сельское поселение</t>
  </si>
  <si>
    <t>Усть-Щербединское сельское поселение</t>
  </si>
  <si>
    <t>Круглянское сельское поселение</t>
  </si>
  <si>
    <t>Сельское поселение Салтынское</t>
  </si>
  <si>
    <t>Сельское поселение Лечинкай</t>
  </si>
  <si>
    <t>Сельское поселение Боржигантай</t>
  </si>
  <si>
    <t>Известковское городское поселение</t>
  </si>
  <si>
    <t>Майдаковское сельское поселение</t>
  </si>
  <si>
    <t>Центора-Юртовское сельское поселение</t>
  </si>
  <si>
    <t>Сельское поселение Шаратское</t>
  </si>
  <si>
    <t>Сельское поселение Старое Максимкино</t>
  </si>
  <si>
    <t>Сельское поселение Высотинский сельсовет</t>
  </si>
  <si>
    <t>Бойкопонурское сельское поселение</t>
  </si>
  <si>
    <t>Сельское поселение Новоурсаевский сельсовет</t>
  </si>
  <si>
    <t>Бурхунское сельское поселение</t>
  </si>
  <si>
    <t>Сельское поселение Чериктейский наслег</t>
  </si>
  <si>
    <t>Сельское поселение Вожский</t>
  </si>
  <si>
    <t>Вершино-Тутурское сельское поселение</t>
  </si>
  <si>
    <t>Дамаскинское сельское поселение</t>
  </si>
  <si>
    <t>Татарско-Толкишское сельское поселение</t>
  </si>
  <si>
    <t>Большекуликовское сельское поселение</t>
  </si>
  <si>
    <t>Крестьяновское сельское поселение</t>
  </si>
  <si>
    <t>Большекустовское сельское поселение</t>
  </si>
  <si>
    <t>Сельское поселение Дальнекубасовский сельсовет</t>
  </si>
  <si>
    <t>Литовское сельское поселение</t>
  </si>
  <si>
    <t>Городское поселение - пгт. Серышево</t>
  </si>
  <si>
    <t>Городское поселение - город Кувшиново</t>
  </si>
  <si>
    <t>Куганаволокское сельское поселение</t>
  </si>
  <si>
    <t>Емецкое сельское поселение</t>
  </si>
  <si>
    <t>Сельское поселение Пронинское</t>
  </si>
  <si>
    <t>Сельское поселение Фунтиковский сельсовет</t>
  </si>
  <si>
    <t>Сельское поселение Чулошненский сельсовет</t>
  </si>
  <si>
    <t>Сельское поселение Овощинский сельсовет</t>
  </si>
  <si>
    <t>Раздорское сельское поселение</t>
  </si>
  <si>
    <t>Ядринское городское поселение</t>
  </si>
  <si>
    <t>Левинское сельское поселение</t>
  </si>
  <si>
    <t>Кичкальнинское сельское поселение</t>
  </si>
  <si>
    <t>Сельское поселение Юксеевский сельсовет</t>
  </si>
  <si>
    <t>Урожайное сельское поселение</t>
  </si>
  <si>
    <t>Сельское поселение Чикичейское</t>
  </si>
  <si>
    <t>Зябинское сельское поселение</t>
  </si>
  <si>
    <t>Большесундырское сельское поселение</t>
  </si>
  <si>
    <t>Сельское поселение Большая Пучкома</t>
  </si>
  <si>
    <t>Сельское поселение Озерский сельсовет</t>
  </si>
  <si>
    <t>Ольховчанское сельское поселение</t>
  </si>
  <si>
    <t>Межселенные территории Николаевского муниципального района</t>
  </si>
  <si>
    <t>Молдаванское сельское поселение</t>
  </si>
  <si>
    <t>Сельское поселение Мачинский сельсовет</t>
  </si>
  <si>
    <t>Чертковское сельское поселение</t>
  </si>
  <si>
    <t>Сельское поселение Махновский сельсовет</t>
  </si>
  <si>
    <t>Сельское поселение Ворошневский сельсовет</t>
  </si>
  <si>
    <t>Залучское сельское поселение</t>
  </si>
  <si>
    <t>Сабаевское сельское поселение</t>
  </si>
  <si>
    <t>Сельское поселение Солёноозёрный сельсовет</t>
  </si>
  <si>
    <t>Сельское поселение Оленьевское</t>
  </si>
  <si>
    <t>Сельское поселение Савинский сельсовет</t>
  </si>
  <si>
    <t>Сельское поселение Верхнестепновский сельсовет</t>
  </si>
  <si>
    <t>Сельское поселение Крючковский сельсовет</t>
  </si>
  <si>
    <t>Сельское поселение Лучёвский сельсовет</t>
  </si>
  <si>
    <t>Сельское поселение Обуса</t>
  </si>
  <si>
    <t>Грачёвское сельское поселение</t>
  </si>
  <si>
    <t>Городское поселение Давендинское</t>
  </si>
  <si>
    <t>Энгель-Юртовское сельское поселение</t>
  </si>
  <si>
    <t>Сельское поселение Староклёнский сельсовет</t>
  </si>
  <si>
    <t>Сельское поселение село Гимры</t>
  </si>
  <si>
    <t>Сельское поселение сельсовет Магарамкентский</t>
  </si>
  <si>
    <t>Вавожское сельское поселение</t>
  </si>
  <si>
    <t>Городское поселение Зеленоборский</t>
  </si>
  <si>
    <t>Апсуанское сельское поселение</t>
  </si>
  <si>
    <t>Улус-Кертское сельское поселение</t>
  </si>
  <si>
    <t>Старошешминское сельское поселение</t>
  </si>
  <si>
    <t>Городское поселение пгт. Аксубаево</t>
  </si>
  <si>
    <t>Сельское поселение Бутунтайское</t>
  </si>
  <si>
    <t>Сельское поселение Новотузуклейский сельсовет</t>
  </si>
  <si>
    <t>Сельское поселение село Бережки</t>
  </si>
  <si>
    <t>Семецкое сельское поселение</t>
  </si>
  <si>
    <t>Ладомировское сельское поселение</t>
  </si>
  <si>
    <t>Сельское поселение Борский сельсовет</t>
  </si>
  <si>
    <t>Сельское поселение Янгантауский сельсовет</t>
  </si>
  <si>
    <t>Хохол-Тростянское сельское поселение</t>
  </si>
  <si>
    <t>Дорогорское сельское поселение</t>
  </si>
  <si>
    <t>Новоольшанское сельское поселение</t>
  </si>
  <si>
    <t>Сельское поселение Малокамалинский сельсовет</t>
  </si>
  <si>
    <t>Сельское поселение Тут-Халтуйское</t>
  </si>
  <si>
    <t>Сельское поселение село Новокаре</t>
  </si>
  <si>
    <t>Сельское поселение Перелазовское</t>
  </si>
  <si>
    <t>Сельское поселение Большесамовецкий сельсовет</t>
  </si>
  <si>
    <t>Сельское поселение Авиловское</t>
  </si>
  <si>
    <t>Железнодорожное сельское поселение</t>
  </si>
  <si>
    <t>Крошнозерское сельское поселение</t>
  </si>
  <si>
    <t>Южно-Степное сельское поселение</t>
  </si>
  <si>
    <t>Сельское поселение Пировский сельсовет</t>
  </si>
  <si>
    <t>Калачинское городское поселение</t>
  </si>
  <si>
    <t>Сельское поселение Самофаловское</t>
  </si>
  <si>
    <t>Сельское поселение Петропавловский национальный наслег</t>
  </si>
  <si>
    <t>Городское поселение Янчукан</t>
  </si>
  <si>
    <t>Городское поселение г. Никольск</t>
  </si>
  <si>
    <t>Сойгинское сельское поселение</t>
  </si>
  <si>
    <t>Сельское поселение Вершино-Шахтаминское</t>
  </si>
  <si>
    <t>Сельское поселение Воядинский сельсовет</t>
  </si>
  <si>
    <t>Сельское поселение Лозовское</t>
  </si>
  <si>
    <t>Сельское поселение Назаровка</t>
  </si>
  <si>
    <t>Сельское поселение Усинское</t>
  </si>
  <si>
    <t>Сельское поселение Итанцинское</t>
  </si>
  <si>
    <t>Шамардановское сельское поселение</t>
  </si>
  <si>
    <t>Зарубинское городское поселение</t>
  </si>
  <si>
    <t>Сельское поселение Сианский сельсовет</t>
  </si>
  <si>
    <t>Тенгинское сельское поселение</t>
  </si>
  <si>
    <t>Сельское поселение Томичевский сельсовет</t>
  </si>
  <si>
    <t>Сельское поселение Секретарский сельсовет</t>
  </si>
  <si>
    <t>Сельское поселение Шалоболинский сельсовет</t>
  </si>
  <si>
    <t>"'"Анивский городской округ '""</t>
  </si>
  <si>
    <t>Подлесно-Новосельское сельское поселение</t>
  </si>
  <si>
    <t>Верхне-Чершилинское сельское поселение</t>
  </si>
  <si>
    <t>Сельское поселение Благодарновский сельсовет</t>
  </si>
  <si>
    <t>Черняевское сельское поселение</t>
  </si>
  <si>
    <t>Полетненское сельское поселение</t>
  </si>
  <si>
    <t>Сельское поселение Ахтубинский сельсовет</t>
  </si>
  <si>
    <t>Сельское поселение Чиндагатайское</t>
  </si>
  <si>
    <t>Сельское поселение Исикеевский сельсовет</t>
  </si>
  <si>
    <t>Сельское поселение Дубовецкий сельсовет</t>
  </si>
  <si>
    <t>Евлаштауское сельское поселение</t>
  </si>
  <si>
    <t>Сельское поселение Кадаинское</t>
  </si>
  <si>
    <t>Сельское поселение Аляты</t>
  </si>
  <si>
    <t>Махошевское сельское поселение</t>
  </si>
  <si>
    <t>Нижнекумашкинское сельское поселение</t>
  </si>
  <si>
    <t>Сельское поселение сельсовет Кабир-Казмалярский</t>
  </si>
  <si>
    <t>Копкинское сельское поселение</t>
  </si>
  <si>
    <t>Городское поселение Правдинский</t>
  </si>
  <si>
    <t>Самаргинское сельское поселение</t>
  </si>
  <si>
    <t>Хомутининское сельское поселение</t>
  </si>
  <si>
    <t>Сельское поселение Ребрихинский сельсовет</t>
  </si>
  <si>
    <t>Давыдовское сельское поселение</t>
  </si>
  <si>
    <t>Городское поселение Поселок Волоконовка</t>
  </si>
  <si>
    <t>Сельское поселение Новосидоровский сельсовет</t>
  </si>
  <si>
    <t>Сельское поселение Виловатое</t>
  </si>
  <si>
    <t>Озерницкое сельское поселение</t>
  </si>
  <si>
    <t>Сельское поселение Ангарский</t>
  </si>
  <si>
    <t>Александро-Слободское сельское поселение</t>
  </si>
  <si>
    <t>Краснозоренское сельское поселение</t>
  </si>
  <si>
    <t>Сельское поселение Гвардейцы</t>
  </si>
  <si>
    <t>Сибирцевское городское поселение</t>
  </si>
  <si>
    <t>"Городское поселение '"Город Краснокаменск'""</t>
  </si>
  <si>
    <t>Сельское поселение Лощиновское</t>
  </si>
  <si>
    <t>Шахтерское сельское поселение</t>
  </si>
  <si>
    <t>Сельское поселение Каменногорский сельсовет</t>
  </si>
  <si>
    <t>Межселенные территории Нижнеилимского муниципального района</t>
  </si>
  <si>
    <t>Ильиногорское сельское поселение</t>
  </si>
  <si>
    <t>Сельское поселение Гагшор</t>
  </si>
  <si>
    <t>Сельское поселение Староникольский сельсовет</t>
  </si>
  <si>
    <t>Городское поселение Оловяннинское</t>
  </si>
  <si>
    <t>Мокроусское городское поселение</t>
  </si>
  <si>
    <t>Городское поселение город Кондрово</t>
  </si>
  <si>
    <t>Сельское поселение Овсянниковский сельсовет</t>
  </si>
  <si>
    <t>Узнезинское сельское поселение</t>
  </si>
  <si>
    <t>Сельское поселение Алешниковское</t>
  </si>
  <si>
    <t>Сельское поселение Ермоловский сельсовет</t>
  </si>
  <si>
    <t>Сельское поселение Борогонский 2-й наслег</t>
  </si>
  <si>
    <t>Беленинское сельское поселение</t>
  </si>
  <si>
    <t>Лозновское сельское поселение</t>
  </si>
  <si>
    <t>Городское поселение - пгт. Магдагачи</t>
  </si>
  <si>
    <t>Сельское поселение Городенский сельсовет</t>
  </si>
  <si>
    <t>Улановское сельское поселение</t>
  </si>
  <si>
    <t>Волковичское сельское поселение</t>
  </si>
  <si>
    <t>Бакланниковское сельское поселение</t>
  </si>
  <si>
    <t>Городское поселение Город Алдан</t>
  </si>
  <si>
    <t>Сельское поселение Село Соломенское</t>
  </si>
  <si>
    <t>Сельское поселение Верхнечеренское</t>
  </si>
  <si>
    <t>Толоконцевское сельское поселение</t>
  </si>
  <si>
    <t>Липкинское сельское поселение</t>
  </si>
  <si>
    <t>Мордовско-Паркинское сельское поселение</t>
  </si>
  <si>
    <t>Городское поселение Любим</t>
  </si>
  <si>
    <t>Сельское поселение Пологозаймищенский сельсовет</t>
  </si>
  <si>
    <t>Сармановское сельское поселение</t>
  </si>
  <si>
    <t>Сельское поселение Усть-Ишинский сельсовет</t>
  </si>
  <si>
    <t>Доброминское сельское поселение</t>
  </si>
  <si>
    <t>Меловатское сельское поселение</t>
  </si>
  <si>
    <t>Николо-Погореловское сельское поселение</t>
  </si>
  <si>
    <t>Сивиньское сельское поселение</t>
  </si>
  <si>
    <t>Сельское поселение Ковылинское</t>
  </si>
  <si>
    <t>Городское поселение - посёлок Новозавидовский</t>
  </si>
  <si>
    <t>Сельское поселение Куячинский сельсовет</t>
  </si>
  <si>
    <t>Катунинское сельское поселение</t>
  </si>
  <si>
    <t>Сельское поселение сельсовет Хелетуринский</t>
  </si>
  <si>
    <t>Городское поселение город Меленки</t>
  </si>
  <si>
    <t>Сельское поселение Походский наслег</t>
  </si>
  <si>
    <t>Сельское поселение Канчалан</t>
  </si>
  <si>
    <t>Сельское поселение Ахтубинское</t>
  </si>
  <si>
    <t>Горькобалковское сельское поселение</t>
  </si>
  <si>
    <t>Сельское поселение Киндальское</t>
  </si>
  <si>
    <t>Городское поселение рабочий поселок Ветлужский</t>
  </si>
  <si>
    <t>Сельское поселение Усть-Юган</t>
  </si>
  <si>
    <t>Старокувакское сельское поселение</t>
  </si>
  <si>
    <t>Красномакское сельское поселение</t>
  </si>
  <si>
    <t>Муниципальный округ Адмиралтейский округ</t>
  </si>
  <si>
    <t>Сельское поселение Изъедугинский сельсовет</t>
  </si>
  <si>
    <t>Сельское поселение Солдатский сельсовет</t>
  </si>
  <si>
    <t>Княщинское сельское поселение</t>
  </si>
  <si>
    <t>Сельское поселение сельсовет Куанибский</t>
  </si>
  <si>
    <t>Сельское поселение Строевский сельсовет</t>
  </si>
  <si>
    <t>Новопогореловское сельское поселение</t>
  </si>
  <si>
    <t>Сельское поселение Чилековское</t>
  </si>
  <si>
    <t>Городское поселение поселок Медвенка</t>
  </si>
  <si>
    <t>Сельское поселение Краснянское</t>
  </si>
  <si>
    <t>Сельское поселение Тарлаковский сельсовет</t>
  </si>
  <si>
    <t>Сельское поселение Маргуцекское</t>
  </si>
  <si>
    <t>Берсеневское сельское поселение</t>
  </si>
  <si>
    <t>Самойловское городское поселение</t>
  </si>
  <si>
    <t>Сельское поселение Большекавендровский сельсовет</t>
  </si>
  <si>
    <t>Сельское поселение Усть-Чульский сельсовет</t>
  </si>
  <si>
    <t>Иванковское сельское поселение</t>
  </si>
  <si>
    <t>Сельское поселение Тюменяковский сельсовет</t>
  </si>
  <si>
    <t>Сельское поселение Хорошево</t>
  </si>
  <si>
    <t>Сельское поселение Нагольненский сельсовет</t>
  </si>
  <si>
    <t>Сельское поселение сельсовет Коркмаскалинский</t>
  </si>
  <si>
    <t>Сельское поселение Маломостовской сельсовет</t>
  </si>
  <si>
    <t>Курское сельское поселение</t>
  </si>
  <si>
    <t>Ревдинское сельское поселение</t>
  </si>
  <si>
    <t>Ярнемское сельское поселение</t>
  </si>
  <si>
    <t>Сельское поселение Большовское</t>
  </si>
  <si>
    <t>Кубовское сельское поселение</t>
  </si>
  <si>
    <t>Пановское сельское поселение</t>
  </si>
  <si>
    <t>Гауфское сельское поселение</t>
  </si>
  <si>
    <t>Сюмское сельское поселение</t>
  </si>
  <si>
    <t>Сельское поселение Новохайский сельсовет</t>
  </si>
  <si>
    <t>Сельское поселение Бакчарское</t>
  </si>
  <si>
    <t>Городское поселение Калачевское</t>
  </si>
  <si>
    <t>Сельское поселение Дабатуйское</t>
  </si>
  <si>
    <t>Сельское поселение Калмыковское</t>
  </si>
  <si>
    <t>Сельское поселение Этокский сельсовет</t>
  </si>
  <si>
    <t>Сельское поселение Казачинский национальный наслег</t>
  </si>
  <si>
    <t>Сарашевское сельское поселение</t>
  </si>
  <si>
    <t>Сельское поселение Темтовский сельсовет</t>
  </si>
  <si>
    <t>Сельское поселение Аргунское</t>
  </si>
  <si>
    <t>Сельское поселение Акурайское</t>
  </si>
  <si>
    <t>Сельское поселение Красногвардейский сельсовет</t>
  </si>
  <si>
    <t>Сельское поселение Новоалексеевский сельсовет</t>
  </si>
  <si>
    <t>Дуляпинское сельское поселение</t>
  </si>
  <si>
    <t>Сельское поселение Село Пироговка</t>
  </si>
  <si>
    <t>Сельское поселение Донецкий сельсовет</t>
  </si>
  <si>
    <t>Сельское поселение Дигилевский сельсовет</t>
  </si>
  <si>
    <t>Городское поселение Бахчисарай</t>
  </si>
  <si>
    <t>Сельское поселение Старобабичевский сельсовет</t>
  </si>
  <si>
    <t>Сельское поселение Ташаринский сельсовет</t>
  </si>
  <si>
    <t>Сельское поселение Новогригорьевское</t>
  </si>
  <si>
    <t>Джумайловское сельское поселение</t>
  </si>
  <si>
    <t>Сельское поселение Соловьёвский сельсовет</t>
  </si>
  <si>
    <t>Сельское поселение Среднекарамалинский сельсовет</t>
  </si>
  <si>
    <t>Сельское поселение Брагинский сельсовет</t>
  </si>
  <si>
    <t>Забойское сельское поселение</t>
  </si>
  <si>
    <t>Сельское поселение сельсовет Стальский</t>
  </si>
  <si>
    <t>Сельское поселение Рыбинское</t>
  </si>
  <si>
    <t>Городское поселение город Киржач</t>
  </si>
  <si>
    <t>Налимовское сельское поселение</t>
  </si>
  <si>
    <t>Порезское сельское поселение</t>
  </si>
  <si>
    <t>Брутское сельское поселение</t>
  </si>
  <si>
    <t>Сельское поселение Чкаловский сельсовет</t>
  </si>
  <si>
    <t>Сельское поселение Верякушский сельсовет</t>
  </si>
  <si>
    <t>Сельское поселение Хоперопионерское</t>
  </si>
  <si>
    <t>Сельское поселение Пречистинский сельсовет</t>
  </si>
  <si>
    <t>Даровское городское поселение</t>
  </si>
  <si>
    <t>Мерчанское сельское поселение</t>
  </si>
  <si>
    <t>Селинское сельское поселение</t>
  </si>
  <si>
    <t>Сергиевское сельское поселение</t>
  </si>
  <si>
    <t>Нижнетимерлекское сельское поселение</t>
  </si>
  <si>
    <t>Сельское поселение Бобравский сельсовет</t>
  </si>
  <si>
    <t>Сельское поселение Юловский сельсовет</t>
  </si>
  <si>
    <t>Сельское поселение сельсовет Анчикский</t>
  </si>
  <si>
    <t>Подольское сельское поселение</t>
  </si>
  <si>
    <t>Чамеровское сельское поселение</t>
  </si>
  <si>
    <t>Киржеманское сельское поселение</t>
  </si>
  <si>
    <t>Сельское поселение Нельхай</t>
  </si>
  <si>
    <t>Городской округ поселок Михайловский (ЗАТО)</t>
  </si>
  <si>
    <t>Большеелгинское сельское поселение</t>
  </si>
  <si>
    <t>Сельское поселение Слащевское</t>
  </si>
  <si>
    <t>Гиблицкое сельское поселение</t>
  </si>
  <si>
    <t>Сельское поселение Виргинский сельсовет</t>
  </si>
  <si>
    <t>Верх-Пьянковское сельское поселение</t>
  </si>
  <si>
    <t>Сельское поселение Скоробогатовский сельсовет</t>
  </si>
  <si>
    <t>Сельское поселение Зеленоклиновский сельсовет</t>
  </si>
  <si>
    <t>Сыропятское сельское поселение</t>
  </si>
  <si>
    <t>Сельское поселение Мятисский 1-й наслег</t>
  </si>
  <si>
    <t>Сельское поселение Байгазинский сельсовет</t>
  </si>
  <si>
    <t>Городское поселение - посёлок Козлово</t>
  </si>
  <si>
    <t>Чарозерское сельское поселение</t>
  </si>
  <si>
    <t>Сельское поселение Тавтимановский сельсовет</t>
  </si>
  <si>
    <t>Качелайское сельское поселение</t>
  </si>
  <si>
    <t>Буденновское сельское поселение</t>
  </si>
  <si>
    <t>Сельское поселение с. Ныда</t>
  </si>
  <si>
    <t>Сельское поселение Кулябовский сельсовет</t>
  </si>
  <si>
    <t>Угольское сельское поселение</t>
  </si>
  <si>
    <t>Сельское поселение Верхневязовский сельсовет</t>
  </si>
  <si>
    <t>Сельское поселение Конь-Колодезский сельсовет</t>
  </si>
  <si>
    <t>Сельское поселение Бохтинское</t>
  </si>
  <si>
    <t>Сельское поселение Ура-Губа</t>
  </si>
  <si>
    <t>Сельское поселение Пудовское</t>
  </si>
  <si>
    <t>Костино-Отдельское сельское поселение</t>
  </si>
  <si>
    <t>Загарское сельское поселение</t>
  </si>
  <si>
    <t>Кружилинское сельское поселение</t>
  </si>
  <si>
    <t>Сельское поселение Нижнесортымский</t>
  </si>
  <si>
    <t>Аликовское сельское поселение</t>
  </si>
  <si>
    <t>Устюцкое сельское поселение</t>
  </si>
  <si>
    <t>Сельское поселение Тамбовский сельсовет</t>
  </si>
  <si>
    <t>Городское поселение город Каменка</t>
  </si>
  <si>
    <t>Спокойненское сельское поселение</t>
  </si>
  <si>
    <t>Сельское поселение Герасимовка</t>
  </si>
  <si>
    <t>Сельское поселение Подстепки</t>
  </si>
  <si>
    <t>Киснемское сельское поселение</t>
  </si>
  <si>
    <t>Сельское поселение Шапкинский сельсовет</t>
  </si>
  <si>
    <t>Лесно-Полянское сельское поселение</t>
  </si>
  <si>
    <t>Сельское поселение село Любунь</t>
  </si>
  <si>
    <t>Сельское поселение Элэсун</t>
  </si>
  <si>
    <t>Сельское поселение Крупецкий сельсовет</t>
  </si>
  <si>
    <t>Кодинское сельское поселение</t>
  </si>
  <si>
    <t>Кехотское сельское поселение</t>
  </si>
  <si>
    <t>Зобинское сельское поселение</t>
  </si>
  <si>
    <t>Ларихинское сельское поселение</t>
  </si>
  <si>
    <t>Сельское поселение Тугустемирский сельсовет</t>
  </si>
  <si>
    <t>Сельское поселение Березняки</t>
  </si>
  <si>
    <t>Сельское поселение Уланковский сельсовет</t>
  </si>
  <si>
    <t>Шило-Голицынское сельское поселение</t>
  </si>
  <si>
    <t>Кадниковское сельское поселение</t>
  </si>
  <si>
    <t>Городское поселение Киришское</t>
  </si>
  <si>
    <t>Сельское поселение село Хахита</t>
  </si>
  <si>
    <t>Сельское поселение Вазьянский сельсовет</t>
  </si>
  <si>
    <t>Объединенное сельское поселение</t>
  </si>
  <si>
    <t>Савватемское сельское поселение</t>
  </si>
  <si>
    <t>Сельское поселение Село Падинское</t>
  </si>
  <si>
    <t>Лизиновское сельское поселение</t>
  </si>
  <si>
    <t>Сельское поселение Партизанский сельсовет</t>
  </si>
  <si>
    <t>Сельское поселение Качульский сельсовет</t>
  </si>
  <si>
    <t>Новотаповское сельское поселение</t>
  </si>
  <si>
    <t>Сельское поселение поселок Ферзиково</t>
  </si>
  <si>
    <t>Сельское поселение Чаинский сельсовет</t>
  </si>
  <si>
    <t>Сельское поселение Линдинский национальный эвенкийский наслег</t>
  </si>
  <si>
    <t>Сельское поселение Инаркой</t>
  </si>
  <si>
    <t>Сельское поселение Кумьинское</t>
  </si>
  <si>
    <t>Сельское поселение Саюкинский сельсовет</t>
  </si>
  <si>
    <t>Городское поселение Гдов</t>
  </si>
  <si>
    <t>Сельское поселение Кебячевский сельсовет</t>
  </si>
  <si>
    <t>Сельское поселение Ак-Дуругский</t>
  </si>
  <si>
    <t>Сельское поселение поселок Винзили</t>
  </si>
  <si>
    <t>Вечерлейское сельское поселение</t>
  </si>
  <si>
    <t>Сельское поселение Кугарчинский сельсовет</t>
  </si>
  <si>
    <t>Сельское поселение Нукаевский сельсовет</t>
  </si>
  <si>
    <t>Сельское поселение Нурминское</t>
  </si>
  <si>
    <t>Сельское поселение Куйманский сельсовет</t>
  </si>
  <si>
    <t>Сельское поселение Ильпанурское</t>
  </si>
  <si>
    <t>Сельское поселение Екатеринославский сельсовет</t>
  </si>
  <si>
    <t>Нивское сельское поселение</t>
  </si>
  <si>
    <t>Кременевское сельское поселение</t>
  </si>
  <si>
    <t>Гарнизонное сельское поселение</t>
  </si>
  <si>
    <t>Шестаковское городское поселение</t>
  </si>
  <si>
    <t>Даргавское сельское поселение</t>
  </si>
  <si>
    <t>Востокское городское поселение</t>
  </si>
  <si>
    <t>Братковское сельское поселение</t>
  </si>
  <si>
    <t>Изумруднинское сельское поселение</t>
  </si>
  <si>
    <t>Шаттинское сельское муниципальное образование</t>
  </si>
  <si>
    <t>Сельское поселение Селитьбинский сельсовет</t>
  </si>
  <si>
    <t>Сельское поселение Нахаринский наслег</t>
  </si>
  <si>
    <t>Быдановское сельское поселение</t>
  </si>
  <si>
    <t>Сельское поселение Горно-Зерентуйское</t>
  </si>
  <si>
    <t>Лазаревское сельское муниципальное образование</t>
  </si>
  <si>
    <t>Сельское поселение Старый Аманак</t>
  </si>
  <si>
    <t>Каминское сельское поселение</t>
  </si>
  <si>
    <t>Томское сельское поселение</t>
  </si>
  <si>
    <t>Сельское поселение Енисейский сельсовет</t>
  </si>
  <si>
    <t>Кошкинское сельское поселение</t>
  </si>
  <si>
    <t>Сельское поселение Кунтугушевский сельсовет</t>
  </si>
  <si>
    <t>Городское поселение пгт. Нижняя Мактама</t>
  </si>
  <si>
    <t>Подовинное сельское поселение</t>
  </si>
  <si>
    <t>Сельское поселение Ангоянское</t>
  </si>
  <si>
    <t>Криушинское сельское поселение</t>
  </si>
  <si>
    <t>Сельское поселение Жимбиринское</t>
  </si>
  <si>
    <t>Желябовское сельское поселение</t>
  </si>
  <si>
    <t>Новоцарицынское сельское поселение</t>
  </si>
  <si>
    <t>Сельское поселение село Совхоз Боровский</t>
  </si>
  <si>
    <t>Хороменское сельское поселение</t>
  </si>
  <si>
    <t>Сельское поселение Затонновский сельсовет</t>
  </si>
  <si>
    <t>Чувашско-Тимяшское сельское поселение</t>
  </si>
  <si>
    <t>Сельское поселение Стебаевский сельсовет</t>
  </si>
  <si>
    <t>Сельское поселение Марковский сельсовет</t>
  </si>
  <si>
    <t>Кубинское сельское поселение</t>
  </si>
  <si>
    <t>Булашовское сельское поселение</t>
  </si>
  <si>
    <t>Русско-Лашминское сельское поселение</t>
  </si>
  <si>
    <t>Роднодолинское сельское поселение</t>
  </si>
  <si>
    <t>Борщёво-Песковское сельское поселение</t>
  </si>
  <si>
    <t>Сельское поселение Гильбиринское</t>
  </si>
  <si>
    <t>Славский городской округ</t>
  </si>
  <si>
    <t>Энгенойское сельское поселение</t>
  </si>
  <si>
    <t>Нижнекундрюченское сельское поселение</t>
  </si>
  <si>
    <t>Смоляниновское городское поселение</t>
  </si>
  <si>
    <t>Сельское поселение Горекацанское</t>
  </si>
  <si>
    <t>Угранское сельское поселение</t>
  </si>
  <si>
    <t>Желудевское сельское поселение</t>
  </si>
  <si>
    <t>Сельское поселение Бильчир</t>
  </si>
  <si>
    <t>Сельское поселение Андронниковское</t>
  </si>
  <si>
    <t>Сухотерешанское сельское поселение</t>
  </si>
  <si>
    <t>Городское поселение - посёлок Калашниково</t>
  </si>
  <si>
    <t>Сельское поселение Молчановское</t>
  </si>
  <si>
    <t>Сельское поселение Нижнеключевское</t>
  </si>
  <si>
    <t>Сельское поселение Кондинский сельсовет</t>
  </si>
  <si>
    <t>Сельское поселение Новотырышкинский сельсовет</t>
  </si>
  <si>
    <t>Сельское поселение Кужендеевский сельсовет</t>
  </si>
  <si>
    <t>Сиренькинское сельское поселение</t>
  </si>
  <si>
    <t>Сельское поселение Усть-Изесский сельсовет</t>
  </si>
  <si>
    <t>Поляковское сельское поселение</t>
  </si>
  <si>
    <t>Сельское поселение Веселоярский сельсовет</t>
  </si>
  <si>
    <t>Сельское поселение Верх-Каргатский сельсовет</t>
  </si>
  <si>
    <t>Куртатское сельское поселение</t>
  </si>
  <si>
    <t>Капралихинское сельское поселение</t>
  </si>
  <si>
    <t>Городское поселение город Черепаново</t>
  </si>
  <si>
    <t>Беленихинское сельское поселение</t>
  </si>
  <si>
    <t>Сельское поселение Улькундинский сельсовет</t>
  </si>
  <si>
    <t>Верхнеперевальское сельское поселение</t>
  </si>
  <si>
    <t>Сельское поселение Волчковский сельсовет</t>
  </si>
  <si>
    <t>Воронокское сельское поселение</t>
  </si>
  <si>
    <t>Петрецовское сельское поселение</t>
  </si>
  <si>
    <t>Сельское поселение Невежкинский сельсовет</t>
  </si>
  <si>
    <t>Батуринское сельское поселение</t>
  </si>
  <si>
    <t>Навесненское сельское поселение</t>
  </si>
  <si>
    <t>Череповское сельское поселение</t>
  </si>
  <si>
    <t>Сельское поселение Новокусковское</t>
  </si>
  <si>
    <t>Сельское поселение сельсовет Какамахинский</t>
  </si>
  <si>
    <t>Дым-Тамакское сельское поселение</t>
  </si>
  <si>
    <t>Урманаевское сельское поселение</t>
  </si>
  <si>
    <t>Дросковское сельское поселение</t>
  </si>
  <si>
    <t>Сельское поселение Балягинское</t>
  </si>
  <si>
    <t>Сельское поселение Развилковское</t>
  </si>
  <si>
    <t>Воробейнское сельское поселение</t>
  </si>
  <si>
    <t>Демушкинское сельское поселение</t>
  </si>
  <si>
    <t>Кунерминское городское поселение</t>
  </si>
  <si>
    <t>Городское поселение Поселок Красная Яруга</t>
  </si>
  <si>
    <t>Сельское поселение Могойто</t>
  </si>
  <si>
    <t>Городское поселение Сретенское</t>
  </si>
  <si>
    <t>Молвинослободское сельское поселение</t>
  </si>
  <si>
    <t>Сельское поселение Хайыраканский</t>
  </si>
  <si>
    <t>Игнатовское городское поселение</t>
  </si>
  <si>
    <t>Поселок Серово</t>
  </si>
  <si>
    <t>Теребренское сельское поселение</t>
  </si>
  <si>
    <t>Руновское сельское поселение</t>
  </si>
  <si>
    <t>Новобуяновское сельское поселение</t>
  </si>
  <si>
    <t>Нюксенское сельское поселение</t>
  </si>
  <si>
    <t>Сельское поселение деревня Верхняя Песочня</t>
  </si>
  <si>
    <t>Сельское поселение Ильино-Полянский сельсовет</t>
  </si>
  <si>
    <t>Сельское поселение село Климов Завод</t>
  </si>
  <si>
    <t>"Городской округ '"Мирный'" (ЗАТО)"</t>
  </si>
  <si>
    <t>Казаковское сельское поселение</t>
  </si>
  <si>
    <t>Рангазарское сельское поселение</t>
  </si>
  <si>
    <t>Сельское поселение Туобуйинский наслег</t>
  </si>
  <si>
    <t>Сельское поселение Кривле-Илюшкинский сельсовет</t>
  </si>
  <si>
    <t>Сельское поселение Ользоны</t>
  </si>
  <si>
    <t>Сельское поселение Миловский сельсовет</t>
  </si>
  <si>
    <t>Мурыгинское городское поселение</t>
  </si>
  <si>
    <t>Городское поселение Пречистое</t>
  </si>
  <si>
    <t>Городское поселение рабочий поселок Колышлей</t>
  </si>
  <si>
    <t>Сельское поселение Краснослободский сельсовет</t>
  </si>
  <si>
    <t>Божковское сельское поселение</t>
  </si>
  <si>
    <t>Посевкинское сельское поселение</t>
  </si>
  <si>
    <t>Сельское поселение Твердышский сельсовет</t>
  </si>
  <si>
    <t>"Городской округ '"Город Ульяновск'""</t>
  </si>
  <si>
    <t>Сельское поселение Ульт-Ягун</t>
  </si>
  <si>
    <t>Сельское поселение Сандугачевский сельсовет</t>
  </si>
  <si>
    <t>Сельское поселение Хойто-Ага</t>
  </si>
  <si>
    <t>Сельское поселение Тюметинский наслег</t>
  </si>
  <si>
    <t>Сельское поселение Село Толстово-Васюковское</t>
  </si>
  <si>
    <t>Сельское поселение Большекаркалинский сельсовет</t>
  </si>
  <si>
    <t>Сельское поселение село Кара</t>
  </si>
  <si>
    <t>Сельское поселение Долдыканский сельсовет</t>
  </si>
  <si>
    <t>Старомензелябашское сельское поселение</t>
  </si>
  <si>
    <t>Стрелецко-Высельское сельское поселение</t>
  </si>
  <si>
    <t>Подкаменское сельское поселение</t>
  </si>
  <si>
    <t>Дьяковское сельское поселение</t>
  </si>
  <si>
    <t>Сельское поселение Канаевский сельсовет</t>
  </si>
  <si>
    <t>Нахимовское сельское поселение</t>
  </si>
  <si>
    <t>Лихачевское сельское поселение</t>
  </si>
  <si>
    <t>Сельское поселение Мошковский сельсовет</t>
  </si>
  <si>
    <t>Сельское поселение Помоздино</t>
  </si>
  <si>
    <t>Сельское поселение Аларь</t>
  </si>
  <si>
    <t>Рунгинское сельское поселение</t>
  </si>
  <si>
    <t>Сельское поселение Енгалышевский сельсовет</t>
  </si>
  <si>
    <t>Сельское поселение Благословенский сельсовет</t>
  </si>
  <si>
    <t>Сельское поселение Марфинский сельсовет</t>
  </si>
  <si>
    <t>Мезженское сельское поселение</t>
  </si>
  <si>
    <t>Большепоселковское сельское поселение</t>
  </si>
  <si>
    <t>Сельское поселение Тумановский сельсовет</t>
  </si>
  <si>
    <t>Сельское поселение Давыдовский сельсовет</t>
  </si>
  <si>
    <t>Верх-Чебулинское городское поселение</t>
  </si>
  <si>
    <t>Сельское поселение Авдинский сельсовет</t>
  </si>
  <si>
    <t>"Городской округ '"Коряжма'""</t>
  </si>
  <si>
    <t>Сельское поселение Бибиковский сельсовет</t>
  </si>
  <si>
    <t>Сельское поселение Хасуртайское</t>
  </si>
  <si>
    <t>Цивильское городское поселение</t>
  </si>
  <si>
    <t>Рютинское сельское поселение</t>
  </si>
  <si>
    <t>Коленгское сельское поселение</t>
  </si>
  <si>
    <t>Дебинское сельское поселение</t>
  </si>
  <si>
    <t>Сельское поселение Дойдунский наслег</t>
  </si>
  <si>
    <t>Сельское поселение Кунгаковский сельсовет</t>
  </si>
  <si>
    <t>Укинское сельское поселение</t>
  </si>
  <si>
    <t>Тумское городское поселение</t>
  </si>
  <si>
    <t>Сельское поселение Наримановское</t>
  </si>
  <si>
    <t>Сельское поселение Марковское</t>
  </si>
  <si>
    <t>Рыбно-Ватажское сельское поселение</t>
  </si>
  <si>
    <t>Почепское сельское поселение</t>
  </si>
  <si>
    <t>Нижнепронгенское сельское поселение</t>
  </si>
  <si>
    <t>Зебир-Юртовское сельское поселение</t>
  </si>
  <si>
    <t>Сельское поселение Каякский сельсовет</t>
  </si>
  <si>
    <t>Сельское поселение Село Большая Картель</t>
  </si>
  <si>
    <t>Шуйское сельское поселение</t>
  </si>
  <si>
    <t>Русско-Буйловское сельское поселение</t>
  </si>
  <si>
    <t>Сельское поселение Грязновский сельсовет</t>
  </si>
  <si>
    <t>Сельское поселение деревня Рудня</t>
  </si>
  <si>
    <t>Сельское поселение Кучербаевский сельсовет</t>
  </si>
  <si>
    <t>Задонское сельское поселение</t>
  </si>
  <si>
    <t>Сельское поселение Чугуновский сельсовет</t>
  </si>
  <si>
    <t>Новоиглайкинское сельское поселение</t>
  </si>
  <si>
    <t>Сельское поселение деревня Алекино</t>
  </si>
  <si>
    <t>Кугунурское сельское поселение</t>
  </si>
  <si>
    <t>Сельское поселение Богородск</t>
  </si>
  <si>
    <t>Кубанскостепное сельское поселение</t>
  </si>
  <si>
    <t>Новошешминское сельское поселение</t>
  </si>
  <si>
    <t>Сельское поселение село Бурнашево</t>
  </si>
  <si>
    <t>Ольховатское городское поселение</t>
  </si>
  <si>
    <t>Сельское поселение Абакумовский сельсовет</t>
  </si>
  <si>
    <t>Сельское поселение Харбяты</t>
  </si>
  <si>
    <t>Городское поселение поселок Товарково</t>
  </si>
  <si>
    <t>Гордалинское сельское поселение</t>
  </si>
  <si>
    <t>Куриловское сельское поселение</t>
  </si>
  <si>
    <t>Сельское поселение деревня Барсуки</t>
  </si>
  <si>
    <t>Титаревское сельское поселение</t>
  </si>
  <si>
    <t>Сельское поселение Казадаевский сельсовет</t>
  </si>
  <si>
    <t>Городское поселение Рузаевка</t>
  </si>
  <si>
    <t>Тимерлекское сельское поселение</t>
  </si>
  <si>
    <t>Сельское поселение Яготинский сельсовет</t>
  </si>
  <si>
    <t>Басинское сельское поселение</t>
  </si>
  <si>
    <t>Сельское поселение Старороговский сельсовет</t>
  </si>
  <si>
    <t>Илькинское сельское поселение</t>
  </si>
  <si>
    <t>Сельское поселение Красные Дома</t>
  </si>
  <si>
    <t>Сельское поселение Верхние Белозерки</t>
  </si>
  <si>
    <t>Сельское поселение Наумовский сельсовет</t>
  </si>
  <si>
    <t>Заславское сельское поселение</t>
  </si>
  <si>
    <t>Верхнеднепровское городское поселение</t>
  </si>
  <si>
    <t>Судбищенское сельское поселение</t>
  </si>
  <si>
    <t>Старосахчинское сельское поселение</t>
  </si>
  <si>
    <t>Зеленогорское городское поселение</t>
  </si>
  <si>
    <t>Сельское поселение Куликово-Копанский сельсовет</t>
  </si>
  <si>
    <t>Корсунское сельское поселение</t>
  </si>
  <si>
    <t>Старотиньгешское сельское поселение</t>
  </si>
  <si>
    <t>Сельское поселение Верхнетроицкий сельсовет</t>
  </si>
  <si>
    <t>Сельское поселение Эльгесский наслег</t>
  </si>
  <si>
    <t>Сельское поселение Лосихинский сельсовет</t>
  </si>
  <si>
    <t>Ямбухтинское сельское поселение</t>
  </si>
  <si>
    <t>Городское поселение Поселок Чернянка</t>
  </si>
  <si>
    <t>Крымковское сельское поселение</t>
  </si>
  <si>
    <t>рп Лотошино</t>
  </si>
  <si>
    <t>Сельское поселение Кленовское</t>
  </si>
  <si>
    <t>Сельское поселение Баткатское</t>
  </si>
  <si>
    <t>Сельское поселение Большетерновское</t>
  </si>
  <si>
    <t>Городское поселение Обозерское</t>
  </si>
  <si>
    <t>Брызгаловское сельское поселение</t>
  </si>
  <si>
    <t>Пуйское сельское поселение</t>
  </si>
  <si>
    <t>Губкинское сельское поселение</t>
  </si>
  <si>
    <t>Роскошненское сельское поселение</t>
  </si>
  <si>
    <t>Сельское поселение Колчановское</t>
  </si>
  <si>
    <t>Горчухинское сельское поселение</t>
  </si>
  <si>
    <t>Сельское поселение Сизимский</t>
  </si>
  <si>
    <t>Городское поселение Приисковое</t>
  </si>
  <si>
    <t>Городское поселение город Камешково</t>
  </si>
  <si>
    <t>Сельское поселение село Мишлеш</t>
  </si>
  <si>
    <t>Усалинское сельское поселение</t>
  </si>
  <si>
    <t>Сельское поселение Шадринцевский сельсовет</t>
  </si>
  <si>
    <t>Сельское поселение Рахинское</t>
  </si>
  <si>
    <t>Сельское поселение Русская Васильевка</t>
  </si>
  <si>
    <t>Городское поселение рабочий поселок Шатки</t>
  </si>
  <si>
    <t>Сельское поселение Ассинский сельсовет</t>
  </si>
  <si>
    <t>Сельское поселение село Воткино</t>
  </si>
  <si>
    <t>Сельское поселение Кайраковский сельсовет</t>
  </si>
  <si>
    <t>Городское поселение город Катайск</t>
  </si>
  <si>
    <t>Сельское поселение Нижнебургалтайское</t>
  </si>
  <si>
    <t>Сельское поселение Подгородне-Покровский сельсовет</t>
  </si>
  <si>
    <t>Тимершикское сельское поселение</t>
  </si>
  <si>
    <t>Сельское поселение Мензинское</t>
  </si>
  <si>
    <t>Сельское поселение Нерюктяйинский наслег</t>
  </si>
  <si>
    <t>Сельское поселение Сонский сельсовет</t>
  </si>
  <si>
    <t>Начикинское сельское поселение</t>
  </si>
  <si>
    <t>Войковское</t>
  </si>
  <si>
    <t>Кафтинское сельское поселение</t>
  </si>
  <si>
    <t>Сельское поселение Отреченский сельсовет</t>
  </si>
  <si>
    <t>Сельское поселение Мамоновский сельсовет</t>
  </si>
  <si>
    <t>Городское поселение Ревда</t>
  </si>
  <si>
    <t>Инское сельское поселение</t>
  </si>
  <si>
    <t>Городское поселение г. Камень-на-Оби</t>
  </si>
  <si>
    <t>Сельское поселение село Нижний Дженгутай</t>
  </si>
  <si>
    <t>Сельское поселение Оспехский наслег</t>
  </si>
  <si>
    <t>Сельское поселение Шишкинский сельсовет</t>
  </si>
  <si>
    <t>Пролысовское сельское поселение</t>
  </si>
  <si>
    <t>Сельское поселение Ольшанский сельсовет</t>
  </si>
  <si>
    <t>Сельское поселение Гостицкое</t>
  </si>
  <si>
    <t>г. Колпино</t>
  </si>
  <si>
    <t>Сельское поселение Уринское</t>
  </si>
  <si>
    <t>Сельское поселение Таллинский сельсовет</t>
  </si>
  <si>
    <t>Стуловское сельское поселение</t>
  </si>
  <si>
    <t>Сельское поселение село Хамаматюрт</t>
  </si>
  <si>
    <t>Сельское поселение Кировское</t>
  </si>
  <si>
    <t>Сельское поселение село Нюгди</t>
  </si>
  <si>
    <t>Городское поселение Дровянинское</t>
  </si>
  <si>
    <t>Тубылгытауское сельское поселение</t>
  </si>
  <si>
    <t>Пиховкинское сельское поселение</t>
  </si>
  <si>
    <t>Кесовское сельское поселение</t>
  </si>
  <si>
    <t>Городское поселение Новониколаевское</t>
  </si>
  <si>
    <t>Хаталдонское сельское поселение</t>
  </si>
  <si>
    <t>Синодское сельское поселение</t>
  </si>
  <si>
    <t>Липиноборское сельское поселение</t>
  </si>
  <si>
    <t>Сельское поселение Каськовская волость</t>
  </si>
  <si>
    <t>Сельское поселение Кошки</t>
  </si>
  <si>
    <t>Крыжинское сельское поселение</t>
  </si>
  <si>
    <t>Сельское поселение село Пеневичи</t>
  </si>
  <si>
    <t>Сельское поселение Есинка</t>
  </si>
  <si>
    <t>Чахинское сельское поселение</t>
  </si>
  <si>
    <t>Сельское поселение Малоустьикинский сельсовет</t>
  </si>
  <si>
    <t>Сельское поселение Сунтарский наслег</t>
  </si>
  <si>
    <t>"Городской округ '"Город Слободской'" "</t>
  </si>
  <si>
    <t>Сельское поселение Покрово-Пригородный сельсовет</t>
  </si>
  <si>
    <t>Сельское поселение Соморсунский наслег</t>
  </si>
  <si>
    <t>Сельское поселение село Доргели</t>
  </si>
  <si>
    <t>"Городской округ муниципальное образование '"поселок Уральский'" (ЗАТО)"</t>
  </si>
  <si>
    <t>Сельское поселение Чапо-Ологское</t>
  </si>
  <si>
    <t>Сельское поселение Киндигирский национальный наслег</t>
  </si>
  <si>
    <t>Городское поселение город Юхнов</t>
  </si>
  <si>
    <t>Сельское поселение Серпо-Молотское</t>
  </si>
  <si>
    <t>Новоуманское сельское поселение</t>
  </si>
  <si>
    <t>Гайнское сельское поселение</t>
  </si>
  <si>
    <t>Кугейское сельское поселение</t>
  </si>
  <si>
    <t>Сельское поселение Субуктуйское</t>
  </si>
  <si>
    <t>Курдюковское сельское поселение</t>
  </si>
  <si>
    <t>Сельское поселение Село Богородское</t>
  </si>
  <si>
    <t>Потапово-Тумбарлинское сельское поселение</t>
  </si>
  <si>
    <t>Сельское поселение село Тиличики</t>
  </si>
  <si>
    <t>Сельское поселение Новосельцевское</t>
  </si>
  <si>
    <t>Мемдельское сельское поселение</t>
  </si>
  <si>
    <t>Троицко-Совхозное сельское поселение</t>
  </si>
  <si>
    <t>Кобляковское сельское поселение</t>
  </si>
  <si>
    <t>Сельское поселение Костянский сельсовет</t>
  </si>
  <si>
    <t>Городское поселение рабочий поселок Заокский</t>
  </si>
  <si>
    <t>Кулангинское сельское поселение</t>
  </si>
  <si>
    <t>Тарутинское сельское поселение</t>
  </si>
  <si>
    <t>Сельское поселение Русские Янгуты</t>
  </si>
  <si>
    <t>Вагановское сельское поселение</t>
  </si>
  <si>
    <t>Сельское поселение Рятамакский сельсовет</t>
  </si>
  <si>
    <t>Татарско-Сугутское сельское поселение</t>
  </si>
  <si>
    <t>Сельское поселение Подтыбок</t>
  </si>
  <si>
    <t>Городское поселение Печенга</t>
  </si>
  <si>
    <t>Канашское сельское поселение</t>
  </si>
  <si>
    <t>Пинежское сельское поселение</t>
  </si>
  <si>
    <t>Сельское поселение Архангельский сельсовет</t>
  </si>
  <si>
    <t>Карачунское сельское поселение</t>
  </si>
  <si>
    <t>Славновское сельское поселение</t>
  </si>
  <si>
    <t>Псеевское сельское поселение</t>
  </si>
  <si>
    <t>Алексеевское городское поселение</t>
  </si>
  <si>
    <t>Сельское поселение Краснопольский сельсовет</t>
  </si>
  <si>
    <t>Сельское поселение село Серпейск</t>
  </si>
  <si>
    <t>Пешковское сельское поселение</t>
  </si>
  <si>
    <t>Уленкульское сельское поселение</t>
  </si>
  <si>
    <t>Кузайкинское сельское поселение</t>
  </si>
  <si>
    <t>Сельское поселение Ичкинский сельсовет</t>
  </si>
  <si>
    <t>Сельское поселение село Березичский стеклозавод</t>
  </si>
  <si>
    <t>Железковское сельское поселение</t>
  </si>
  <si>
    <t>Сельское поселение Приморский</t>
  </si>
  <si>
    <t>Витемлянское сельское поселение</t>
  </si>
  <si>
    <t>Сельское поселение Нижнемедведицкий сельсовет</t>
  </si>
  <si>
    <t>Сельское поселение село Ферзиково</t>
  </si>
  <si>
    <t>Сельское поселение Щенниковский сельсовет</t>
  </si>
  <si>
    <t>Сельское поселение Иштии-Хем</t>
  </si>
  <si>
    <t>Аладьинское сельское поселение</t>
  </si>
  <si>
    <t>Лобановское сельское поселение</t>
  </si>
  <si>
    <t>Малоалабухское сельское поселение</t>
  </si>
  <si>
    <t>Шерегешское городское поселение</t>
  </si>
  <si>
    <t>Степуринское сельское поселение</t>
  </si>
  <si>
    <t>Сельское поселение Старокопский сельсовет</t>
  </si>
  <si>
    <t>Добрунское сельское поселение</t>
  </si>
  <si>
    <t>Поселок Молодежное</t>
  </si>
  <si>
    <t>Сельское поселение Хлопуновский сельсовет</t>
  </si>
  <si>
    <t>Сельское поселение сельсовет Цмурский</t>
  </si>
  <si>
    <t>Рожкинское сельское поселение</t>
  </si>
  <si>
    <t>Сельское поселение Большебоевский сельсовет</t>
  </si>
  <si>
    <t>Сельское поселение Кедровый</t>
  </si>
  <si>
    <t>Сельское поселение Майский наслег</t>
  </si>
  <si>
    <t>Сельское поселение Петряксинский сельсовет</t>
  </si>
  <si>
    <t>Царицынское сельское поселение</t>
  </si>
  <si>
    <t>Бороздиновское сельское поселение</t>
  </si>
  <si>
    <t>Шингаринское сельское поселение</t>
  </si>
  <si>
    <t>Прохорское сельское поселение</t>
  </si>
  <si>
    <t>Икейское сельское поселение</t>
  </si>
  <si>
    <t>Духовщинское городское поселение</t>
  </si>
  <si>
    <t>Кергудское сельское поселение</t>
  </si>
  <si>
    <t>Саврушское сельское поселение</t>
  </si>
  <si>
    <t>Эркен-Юртское сельское поселение</t>
  </si>
  <si>
    <t>Сельское поселение село Миатли</t>
  </si>
  <si>
    <t>г. Петергоф</t>
  </si>
  <si>
    <t>Агерзинское сельское поселение</t>
  </si>
  <si>
    <t>Простинское сельское поселение</t>
  </si>
  <si>
    <t>Сельское поселение Эгитуйское</t>
  </si>
  <si>
    <t>Сельское поселение Кашкаровский сельсовет</t>
  </si>
  <si>
    <t>Сельское поселение село Мокрое</t>
  </si>
  <si>
    <t>Сельское поселение Жигули</t>
  </si>
  <si>
    <t>Сельское поселение Криволучье-Ивановка</t>
  </si>
  <si>
    <t>Сельское поселение село Уллучара</t>
  </si>
  <si>
    <t>Парфеновское сельское поселение</t>
  </si>
  <si>
    <t>Сельское поселение Черновской сельсовет</t>
  </si>
  <si>
    <t>Сельское поселение Ошминский сельсовет</t>
  </si>
  <si>
    <t>Сельское поселение село Усть-Хайрюзово</t>
  </si>
  <si>
    <t>Сельское поселение Старицинское</t>
  </si>
  <si>
    <t>Балдеевское сельское поселение</t>
  </si>
  <si>
    <t>Прилукское сельское поселение</t>
  </si>
  <si>
    <t>Оборское сельское поселение</t>
  </si>
  <si>
    <t>Сельское поселение Светлый</t>
  </si>
  <si>
    <t>Коршикское сельское поселение</t>
  </si>
  <si>
    <t>Сельское поселение Чупрово</t>
  </si>
  <si>
    <t>Непряхинское сельское поселение</t>
  </si>
  <si>
    <t>Сельское поселение Подсолнечное</t>
  </si>
  <si>
    <t>Сельское поселение Чернухинский сельсовет</t>
  </si>
  <si>
    <t>Плясоватское сельское поселение</t>
  </si>
  <si>
    <t>Сельское поселение сельсовет Барчхойотарский</t>
  </si>
  <si>
    <t>Люкское сельское поселение</t>
  </si>
  <si>
    <t>Сельское поселение Креповское</t>
  </si>
  <si>
    <t>Усть-Черновское сельское поселение</t>
  </si>
  <si>
    <t>Елнатское сельское поселение</t>
  </si>
  <si>
    <t>Городское поселение Междуреченск</t>
  </si>
  <si>
    <t>Сельское поселение сельсовет Хурикский</t>
  </si>
  <si>
    <t>Городское поселение поселок Пангоды</t>
  </si>
  <si>
    <t>Сельское поселение сельсовет Оружбинский</t>
  </si>
  <si>
    <t>Сельское поселение Верхнетатышлинский сельсовет</t>
  </si>
  <si>
    <t>Сельское поселение село Уллубийаул</t>
  </si>
  <si>
    <t>Парадеевское сельское поселение</t>
  </si>
  <si>
    <t>Кляповское сельское поселение</t>
  </si>
  <si>
    <t>Сельское поселение Новочеркутинский сельсовет</t>
  </si>
  <si>
    <t>Городское поселение г. Туймазы</t>
  </si>
  <si>
    <t>Сельское поселение Огнёвский сельсовет</t>
  </si>
  <si>
    <t>Сельское поселение Первый Тогусский наслег</t>
  </si>
  <si>
    <t>Сельское поселение Вороковский сельсовет</t>
  </si>
  <si>
    <t>Сельское поселение Нижнесуетский сельсовет</t>
  </si>
  <si>
    <t>Южненское сельское поселение</t>
  </si>
  <si>
    <t>Горно-Карцинское сельское поселение</t>
  </si>
  <si>
    <t>Нышинское сельское поселение</t>
  </si>
  <si>
    <t>Пограниченское сельское поселение</t>
  </si>
  <si>
    <t>Сельское поселение Шурыгинский сельсовет</t>
  </si>
  <si>
    <t>Ситьковское сельское поселение</t>
  </si>
  <si>
    <t>Сельское поселение Лермонтовский сельсовет</t>
  </si>
  <si>
    <t>Мишуковское сельское поселение</t>
  </si>
  <si>
    <t>Городской округ город Апатиты с подведомственной территорией</t>
  </si>
  <si>
    <t>Болдовское сельское поселение</t>
  </si>
  <si>
    <t>Березовское сельское муниципальное образование</t>
  </si>
  <si>
    <t>Сельское поселение Ээр-Хавакский</t>
  </si>
  <si>
    <t>Новокарасукское сельское поселение</t>
  </si>
  <si>
    <t>Сельское поселение Покрово-Марфинский сельсовет</t>
  </si>
  <si>
    <t>Городское поселение Тутаев</t>
  </si>
  <si>
    <t>Шумячское городское поселение</t>
  </si>
  <si>
    <t>Валентиновское сельское поселение</t>
  </si>
  <si>
    <t>"Межселенная территория муниципального района '"Каларский район'""</t>
  </si>
  <si>
    <t>Геймановское сельское поселение</t>
  </si>
  <si>
    <t>Ишлейское сельское поселение</t>
  </si>
  <si>
    <t>Сельское поселение Захаркино</t>
  </si>
  <si>
    <t>Городское поселение - пгт. Шаблыкино</t>
  </si>
  <si>
    <t>Среднекуморское сельское поселение</t>
  </si>
  <si>
    <t>Сельское поселение Старооловское</t>
  </si>
  <si>
    <t>Сельское поселение Нагалык</t>
  </si>
  <si>
    <t>Байтеряковское сельское поселение</t>
  </si>
  <si>
    <t>Сельское поселение Димитровский сельсовет</t>
  </si>
  <si>
    <t>Арбат</t>
  </si>
  <si>
    <t>Городское поселение Майский</t>
  </si>
  <si>
    <t>Сельское поселение Мяндигинский наслег</t>
  </si>
  <si>
    <t>Сельское поселение Колбасинский сельсовет</t>
  </si>
  <si>
    <t>Городское поселение город Далматово</t>
  </si>
  <si>
    <t>Уемское сельское поселение</t>
  </si>
  <si>
    <t>Большеменгерское сельское поселение</t>
  </si>
  <si>
    <t>Сельское поселение Село Лесопильное</t>
  </si>
  <si>
    <t>Ур-Бедаревское сельское поселение</t>
  </si>
  <si>
    <t>Сельское поселение Чащинский сельсовет</t>
  </si>
  <si>
    <t>Сельское поселение Смирновский сельсовет</t>
  </si>
  <si>
    <t>Вышгородское сельское поселение</t>
  </si>
  <si>
    <t>Сельское поселение Аксенихинский сельсовет</t>
  </si>
  <si>
    <t>Городское поселение Поселок Витим</t>
  </si>
  <si>
    <t>Залуженское сельское поселение</t>
  </si>
  <si>
    <t>Сельское поселение Ужга</t>
  </si>
  <si>
    <t>Сельское поселение Лобойковское</t>
  </si>
  <si>
    <t>Староторопское сельское поселение</t>
  </si>
  <si>
    <t>Сельское поселение Добромысловский сельсовет</t>
  </si>
  <si>
    <t>Печниковское сельское поселение</t>
  </si>
  <si>
    <t>Большеподберезинское сельское поселение</t>
  </si>
  <si>
    <t>Сельское поселение Олинское</t>
  </si>
  <si>
    <t>Обильненское сельское муниципальное образование</t>
  </si>
  <si>
    <t>Сельское поселение У-Шынаанский</t>
  </si>
  <si>
    <t>Сельское поселение Зотинский сельсовет</t>
  </si>
  <si>
    <t>Артыбашское сельское поселение</t>
  </si>
  <si>
    <t>Цоци-Юртовское сельское поселение</t>
  </si>
  <si>
    <t>Сельское поселение Нижнеполевской сельсовет</t>
  </si>
  <si>
    <t>Сельское поселение село Алмак</t>
  </si>
  <si>
    <t>Красавинское сельское поселение</t>
  </si>
  <si>
    <t>Сельское поселение село Кочубей</t>
  </si>
  <si>
    <t>Кушьинское сельское поселение</t>
  </si>
  <si>
    <t>Сельское поселение деревня Совьяки</t>
  </si>
  <si>
    <t>Сельское поселение Гайрбек-Юрт</t>
  </si>
  <si>
    <t>Тутаевское сельское поселение</t>
  </si>
  <si>
    <t>Сельское поселение сельсовет Арсланбековский</t>
  </si>
  <si>
    <t>Синьяльское сельское поселение</t>
  </si>
  <si>
    <t>Сельское поселение Землянозаимский сельсовет</t>
  </si>
  <si>
    <t>Сельское поселение Ашитковское</t>
  </si>
  <si>
    <t>г Реутов</t>
  </si>
  <si>
    <t>Перфиловское сельское поселение</t>
  </si>
  <si>
    <t>Сельское поселение Гражданский</t>
  </si>
  <si>
    <t>Сельское поселение Державинский сельсовет</t>
  </si>
  <si>
    <t>Сельское поселение Караидельский сельсовет</t>
  </si>
  <si>
    <t>Сельское поселение сельсовет Арчибский</t>
  </si>
  <si>
    <t>Юрьянское городское поселение</t>
  </si>
  <si>
    <t>Большекирсановское сельское поселение</t>
  </si>
  <si>
    <t>Урмарское городское поселение</t>
  </si>
  <si>
    <t>Мельковское сельское поселение</t>
  </si>
  <si>
    <t>Сельское поселение Отрокский сельсовет</t>
  </si>
  <si>
    <t>Богословское сельское поселение</t>
  </si>
  <si>
    <t>Сельское поселение Нижнежиримское</t>
  </si>
  <si>
    <t>Городское поселение Медведицкое</t>
  </si>
  <si>
    <t>Сельское поселение Муринское</t>
  </si>
  <si>
    <t>Городское поселение Поселок Новый Уоян</t>
  </si>
  <si>
    <t>Сельское поселение Новая Балкария</t>
  </si>
  <si>
    <t>Городское поселение Жирновское</t>
  </si>
  <si>
    <t>Джингирикское сельское поселение</t>
  </si>
  <si>
    <t>Сельское поселение деревня Сени</t>
  </si>
  <si>
    <t>Бобья-Учинское сельское поселение</t>
  </si>
  <si>
    <t>Сельское поселение деревня Емельяновка</t>
  </si>
  <si>
    <t>Сельское поселение Зубковский сельсовет</t>
  </si>
  <si>
    <t>Сельское поселение Оерское</t>
  </si>
  <si>
    <t>Ровновское сельское поселение</t>
  </si>
  <si>
    <t>Светозаревское сельское поселение</t>
  </si>
  <si>
    <t>Сельское поселение Старокамышлинский сельсовет</t>
  </si>
  <si>
    <t>Черкасское сельское поселение</t>
  </si>
  <si>
    <t>Яйское городское поселение</t>
  </si>
  <si>
    <t>Курбатовское сельское поселение</t>
  </si>
  <si>
    <t>Сельское поселение Марийское</t>
  </si>
  <si>
    <t>Сельское поселение Село Тугулук</t>
  </si>
  <si>
    <t>Городское поселение - пгт. Бурея</t>
  </si>
  <si>
    <t>Межселенная территория Мотыгинского муниципального района</t>
  </si>
  <si>
    <t>Сельское поселение Чуваш-Карамалинский сельсовет</t>
  </si>
  <si>
    <t>Городское поселение Кондинское</t>
  </si>
  <si>
    <t>Сельское поселение Исанбаевский сельсовет</t>
  </si>
  <si>
    <t>Сельское поселение Янгискаинский сельсовет</t>
  </si>
  <si>
    <t>Сельское поселение Ершовское</t>
  </si>
  <si>
    <t>Сельское поселение Верхнеярославский сельсовет</t>
  </si>
  <si>
    <t>Городское поселение рабочий посёлок Мошково</t>
  </si>
  <si>
    <t>Мекенское сельское поселение</t>
  </si>
  <si>
    <t>Сельское поселение Иловатское</t>
  </si>
  <si>
    <t>Сельское поселение Лавровский сельсовет</t>
  </si>
  <si>
    <t>Дубровское городское поселение</t>
  </si>
  <si>
    <t>Сельское поселение село Буглен</t>
  </si>
  <si>
    <t>Ачакасинское сельское поселение</t>
  </si>
  <si>
    <t>Сельское поселение Игметовский сельсовет</t>
  </si>
  <si>
    <t>Кош-Агачское сельское поселение</t>
  </si>
  <si>
    <t>Сельское поселение Ранжуровское</t>
  </si>
  <si>
    <t>Ковринское сельское поселение</t>
  </si>
  <si>
    <t>Сельское поселение Цолгинское</t>
  </si>
  <si>
    <t>Старобугадинское сельское поселение</t>
  </si>
  <si>
    <t>Сельское поселение Прокошевский сельсовет</t>
  </si>
  <si>
    <t>Прочноокопское сельское поселение</t>
  </si>
  <si>
    <t>Сельское поселение село Борагангечув</t>
  </si>
  <si>
    <t>Сельское поселение Шаранский сельсовет</t>
  </si>
  <si>
    <t>Сельское поселение Клетско-Почтовское</t>
  </si>
  <si>
    <t>Сельское поселение Нёбдино</t>
  </si>
  <si>
    <t>Сельское поселение Намский наслег</t>
  </si>
  <si>
    <t>Парапинское сельское поселение</t>
  </si>
  <si>
    <t>Дачно-Троицкое сельское поселение</t>
  </si>
  <si>
    <t>Сурх-Дигорское сельское поселение</t>
  </si>
  <si>
    <t>Тюшинское сельское поселение</t>
  </si>
  <si>
    <t>Сельское поселение Бахтызинский сельсовет</t>
  </si>
  <si>
    <t>Артюшкинское сельское поселение</t>
  </si>
  <si>
    <t>Городское поселение поселок Харп</t>
  </si>
  <si>
    <t>Первомайское городское поселение</t>
  </si>
  <si>
    <t>Миусское сельское поселение</t>
  </si>
  <si>
    <t>Городской округ Ковдорский</t>
  </si>
  <si>
    <t>Симоновское сельское поселение</t>
  </si>
  <si>
    <t>Сельское поселение Суляевское</t>
  </si>
  <si>
    <t>Сельское поселение Глубоковская волость</t>
  </si>
  <si>
    <t>Стрельское сельское поселение</t>
  </si>
  <si>
    <t>Сельское поселение Старосокулакский сельсовет</t>
  </si>
  <si>
    <t>Бобровинское сельское поселение</t>
  </si>
  <si>
    <t>Черноземненское сельское поселение</t>
  </si>
  <si>
    <t>Сельское поселение Исимовский сельсовет</t>
  </si>
  <si>
    <t>Сельское поселение Большеумысский сельсовет</t>
  </si>
  <si>
    <t>Сельское поселение Козихинский сельсовет</t>
  </si>
  <si>
    <t>Сельское поселение Рудянский сельсовет</t>
  </si>
  <si>
    <t>Сельское поселение Новотихоновское</t>
  </si>
  <si>
    <t>Кунгерское сельское поселение</t>
  </si>
  <si>
    <t>Санское сельское поселение</t>
  </si>
  <si>
    <t>Крюково</t>
  </si>
  <si>
    <t>Васюковское сельское поселение</t>
  </si>
  <si>
    <t>Сулукское сельское поселение</t>
  </si>
  <si>
    <t>Муниципальный округ Семёновский</t>
  </si>
  <si>
    <t>Троебортновское сельское поселение</t>
  </si>
  <si>
    <t>Новорусско-Маматкозинское сельское поселение</t>
  </si>
  <si>
    <t>Сельское поселение Алеурское</t>
  </si>
  <si>
    <t>Сельское поселение Щукинская волость</t>
  </si>
  <si>
    <t>Сельское поселение Колтубановский поссовет</t>
  </si>
  <si>
    <t>Сельское поселение Новобайрамгуловский сельсовет</t>
  </si>
  <si>
    <t>Лальское городское поселение</t>
  </si>
  <si>
    <t>Сельское поселение Балманский сельсовет</t>
  </si>
  <si>
    <t>Уржумское сельское поселение</t>
  </si>
  <si>
    <t>Пермеевское сельское поселение</t>
  </si>
  <si>
    <t>Городское поселение Поселок Усть-Куйга</t>
  </si>
  <si>
    <t>Барлукское сельское поселение</t>
  </si>
  <si>
    <t>Большемечетновское сельское поселение</t>
  </si>
  <si>
    <t>Городское поселение Жешарт</t>
  </si>
  <si>
    <t>Сельское поселение Кытатский сельсовет</t>
  </si>
  <si>
    <t>Сельское поселение село Тотурбийкала</t>
  </si>
  <si>
    <t>Поселение Мосрентген</t>
  </si>
  <si>
    <t>Сельское поселение Турксадский сельсовет</t>
  </si>
  <si>
    <t>Сельское поселение Подстепкинский сельсовет</t>
  </si>
  <si>
    <t>"Городской округ '"Город Стрежевой'""</t>
  </si>
  <si>
    <t>Новоаксубаевское сельское поселение</t>
  </si>
  <si>
    <t>Сельское поселение Село Карагали</t>
  </si>
  <si>
    <t>Сельское поселение Буздякский сельсовет</t>
  </si>
  <si>
    <t>Слюдянское городское поселение</t>
  </si>
  <si>
    <t>Сельское поселение сельсовет Танусинский</t>
  </si>
  <si>
    <t>Сельское поселение Иткинеевский сельсовет</t>
  </si>
  <si>
    <t>Сельское поселение Акутихинский сельсовет</t>
  </si>
  <si>
    <t>Сельское поселение Островское</t>
  </si>
  <si>
    <t>Большеподовечинское сельское поселение</t>
  </si>
  <si>
    <t>Сельское поселение Мустаевский сельсовет</t>
  </si>
  <si>
    <t>Кимильтейское сельское поселение</t>
  </si>
  <si>
    <t>Сельское поселение Мельничный сельсовет</t>
  </si>
  <si>
    <t>Большеабакасинское сельское поселение</t>
  </si>
  <si>
    <t>Малояушское сельское поселение</t>
  </si>
  <si>
    <t>Дубровинское сельское поселение</t>
  </si>
  <si>
    <t>Новоавачинское сельское поселение</t>
  </si>
  <si>
    <t>Сельское поселение Большеболдинский сельсовет</t>
  </si>
  <si>
    <t>Новосанжаровское сельское поселение</t>
  </si>
  <si>
    <t>Городское поселение - посёлок Старая Торопа</t>
  </si>
  <si>
    <t>Вослебовское сельское поселение</t>
  </si>
  <si>
    <t>Баланнинское сельское поселение</t>
  </si>
  <si>
    <t>Сельское поселение Большекирдяшевский сельсовет</t>
  </si>
  <si>
    <t>Левашевское сельское поселение</t>
  </si>
  <si>
    <t>Еловатское сельское поселение</t>
  </si>
  <si>
    <t>Сельское поселение Кудринский сельсовет</t>
  </si>
  <si>
    <t>Сельское поселение сельсовет Джангамахинский</t>
  </si>
  <si>
    <t>Городское поселение Белоозёрский</t>
  </si>
  <si>
    <t>Дегтяревское сельское поселение</t>
  </si>
  <si>
    <t>Сельское поселение Базитамакский сельсовет</t>
  </si>
  <si>
    <t>Сельское поселение Фаначетский сельсовет</t>
  </si>
  <si>
    <t>Городское поселение город Шумиха</t>
  </si>
  <si>
    <t>Сельское поселение Таскинский сельсовет</t>
  </si>
  <si>
    <t>Сельское поселение сельсовет Верхнегакваринский</t>
  </si>
  <si>
    <t>Нохчи-Келойское сельское поселение</t>
  </si>
  <si>
    <t>Новобейсугское сельское поселение</t>
  </si>
  <si>
    <t>Городское поселение Поселок Батагай</t>
  </si>
  <si>
    <t>Сельское поселение посёлок Чемдальск</t>
  </si>
  <si>
    <t>Сельское поселение Студенцы</t>
  </si>
  <si>
    <t>Сельское поселение Кореневщинский сельсовет</t>
  </si>
  <si>
    <t>Сегежское городское поселение</t>
  </si>
  <si>
    <t>Альдермышское сельское поселение</t>
  </si>
  <si>
    <t>Сельское поселение Писаревский сельсовет</t>
  </si>
  <si>
    <t>Верхнесеребрянское сельское поселение</t>
  </si>
  <si>
    <t>Сельское поселение Ропшинское</t>
  </si>
  <si>
    <t>Батыревское сельское поселение</t>
  </si>
  <si>
    <t>Задубровское сельское поселение</t>
  </si>
  <si>
    <t>Городское поселение - пгт. Знаменка</t>
  </si>
  <si>
    <t>Сельское поселение Верхне-Куларкинское</t>
  </si>
  <si>
    <t>Сельское поселение Святоруссовский сельсовет</t>
  </si>
  <si>
    <t>Сельское поселение Рахмановский сельсовет</t>
  </si>
  <si>
    <t>Льговское сельское поселение</t>
  </si>
  <si>
    <t>Сельское поселение Мегино-Алданский наслег</t>
  </si>
  <si>
    <t>Сельское поселение Ивановская волость</t>
  </si>
  <si>
    <t>Городское поселение поселок Кадый</t>
  </si>
  <si>
    <t>Сельское поселение Нижнеторейское</t>
  </si>
  <si>
    <t>Академическое</t>
  </si>
  <si>
    <t>Сельское поселение поселок Мятлево</t>
  </si>
  <si>
    <t>Сельское поселение Арх-Латышский сельсовет</t>
  </si>
  <si>
    <t>Высокское сельское поселение</t>
  </si>
  <si>
    <t>Сельское поселение Банниковский сельсовет</t>
  </si>
  <si>
    <t>Пурдошанское сельское поселение</t>
  </si>
  <si>
    <t>Сельское поселение Верхнетелелюйский сельсовет</t>
  </si>
  <si>
    <t>Верхнеаремзянское сельское поселение</t>
  </si>
  <si>
    <t>Сафаровское сельское поселение</t>
  </si>
  <si>
    <t>Сельское поселение село Кулецма</t>
  </si>
  <si>
    <t>Городское поселение Приобье</t>
  </si>
  <si>
    <t>Сельское поселение Усть-Каренгинское</t>
  </si>
  <si>
    <t>Сюкеевское сельское поселение</t>
  </si>
  <si>
    <t>Мастюгинское сельское поселение</t>
  </si>
  <si>
    <t>Сельское поселение Кожмудор</t>
  </si>
  <si>
    <t>г Звенигород</t>
  </si>
  <si>
    <t>Муниципальный округ Владимирский округ</t>
  </si>
  <si>
    <t>Сельское поселение Зарослинский сельсовет</t>
  </si>
  <si>
    <t>Клёповское сельское поселение</t>
  </si>
  <si>
    <t>Сельское поселение село Новочуртах</t>
  </si>
  <si>
    <t>Сельское поселение Верх-Мильтюшинский сельсовет</t>
  </si>
  <si>
    <t>Сельское поселение Новогригорьевский сельсовет</t>
  </si>
  <si>
    <t>Большешуструйское сельское поселение</t>
  </si>
  <si>
    <t>Сельское поселение Красное</t>
  </si>
  <si>
    <t>Салаирское городское поселение</t>
  </si>
  <si>
    <t>Сельское поселение Суходольский сельсовет</t>
  </si>
  <si>
    <t>Сельское поселение Ынгинский наслег</t>
  </si>
  <si>
    <t>Сельское поселение Толстовский сельсовет</t>
  </si>
  <si>
    <t>Сельское поселение Урманский сельсовет</t>
  </si>
  <si>
    <t>Сельское поселение Басинский сельсовет</t>
  </si>
  <si>
    <t>Сельское поселение Ваховск</t>
  </si>
  <si>
    <t>Сельское поселение Карагузинский сельсовет</t>
  </si>
  <si>
    <t>Городское поселение Инсар</t>
  </si>
  <si>
    <t>Песоченское сельское поселение</t>
  </si>
  <si>
    <t>Татарско-Елтанское сельское поселение</t>
  </si>
  <si>
    <t>Номженское сельское поселение</t>
  </si>
  <si>
    <t>Камбарское городское поселение</t>
  </si>
  <si>
    <t>Дерябкинское сельское поселение</t>
  </si>
  <si>
    <t>Городское поселение город Чудово</t>
  </si>
  <si>
    <t>Сельское поселение деревня Нехочи</t>
  </si>
  <si>
    <t>Сельское поселение Верх-Читинское</t>
  </si>
  <si>
    <t>Студёновское сельское поселение</t>
  </si>
  <si>
    <t>Ныробское городское поселение</t>
  </si>
  <si>
    <t>Сельское поселение Дёминский сельсовет</t>
  </si>
  <si>
    <t>Победовское сельское поселение</t>
  </si>
  <si>
    <t>Сельское поселение Подстепновский сельсовет</t>
  </si>
  <si>
    <t>Асановское сельское поселение</t>
  </si>
  <si>
    <t>Сорок-Сайдакское сельское поселение</t>
  </si>
  <si>
    <t>Халдинское сельское поселение</t>
  </si>
  <si>
    <t>Сельское поселение сельсовет Шавинский</t>
  </si>
  <si>
    <t>Городское поселение муниципальное образование рабочий поселок Атиг</t>
  </si>
  <si>
    <t>Старокулаткинское городское поселение</t>
  </si>
  <si>
    <t>Чекуевское сельское поселение</t>
  </si>
  <si>
    <t>Сельское поселение Заманилкинский сельсовет</t>
  </si>
  <si>
    <t>Завидовское сельское поселение</t>
  </si>
  <si>
    <t>Нижнепыхтинское сельское поселение</t>
  </si>
  <si>
    <t>Прогресское сельское поселение</t>
  </si>
  <si>
    <t>Сельское поселение Лукинский сельсовет</t>
  </si>
  <si>
    <t>Большевишерское городское поселение</t>
  </si>
  <si>
    <t>Сельское поселение Меньшиковский сельсовет</t>
  </si>
  <si>
    <t>Агаповское сельское поселение</t>
  </si>
  <si>
    <t>Шигоньское сельское поселение</t>
  </si>
  <si>
    <t>Городское поселение Сосновский поссовет</t>
  </si>
  <si>
    <t>Сельское поселение Королевский сельсовет</t>
  </si>
  <si>
    <t>Городское поселение - посёлок Суховерково</t>
  </si>
  <si>
    <t>Мостякское сельское поселение</t>
  </si>
  <si>
    <t>Сельское поселение Кадыргуловский сельсовет</t>
  </si>
  <si>
    <t>Побочинское сельское поселение</t>
  </si>
  <si>
    <t>Сельское поселение Восточенский сельсовет</t>
  </si>
  <si>
    <t>Сельское поселение Верхнеумыкэйское</t>
  </si>
  <si>
    <t>Высокораменское сельское поселение</t>
  </si>
  <si>
    <t>Сельское поселение село Джаванкент</t>
  </si>
  <si>
    <t>Варзи-Ятчинское сельское поселение</t>
  </si>
  <si>
    <t>Сельское поселение Ийский</t>
  </si>
  <si>
    <t>Сельское поселение Княжебайгорский сельсовет</t>
  </si>
  <si>
    <t>Сельское поселение Исмаиловский сельсовет</t>
  </si>
  <si>
    <t>Сельское поселение Чёрноотрожский сельсовет</t>
  </si>
  <si>
    <t>Городское поселение г. Агрыз</t>
  </si>
  <si>
    <t>Сельское поселение Николо-Погостинский сельсовет</t>
  </si>
  <si>
    <t>Сарульское сельское муниципальное образование</t>
  </si>
  <si>
    <t>Позднеевское сельское поселение</t>
  </si>
  <si>
    <t>Городское поселение город Дубовка</t>
  </si>
  <si>
    <t>Ундозерское сельское поселение</t>
  </si>
  <si>
    <t>Иджилское сельское муниципальное образование</t>
  </si>
  <si>
    <t>Сельское поселение Кок-Хаакский</t>
  </si>
  <si>
    <t>Сельское поселение Каировский сельсовет</t>
  </si>
  <si>
    <t>Бесстрашненское сельское поселение</t>
  </si>
  <si>
    <t>Атамановское сельское поселение</t>
  </si>
  <si>
    <t>Сельское поселение Пятиизбянское</t>
  </si>
  <si>
    <t>Сельское поселение Выскодская волость</t>
  </si>
  <si>
    <t>Сельское поселение село Кафыр-Кумух</t>
  </si>
  <si>
    <t>Сельское поселение Нижнетроицкий сельсовет</t>
  </si>
  <si>
    <t>Тагинское сельское поселение</t>
  </si>
  <si>
    <t>Городское поселение город Никольск</t>
  </si>
  <si>
    <t>Сельское поселение Купайский сельсовет</t>
  </si>
  <si>
    <t>Дизьминское сельское поселение</t>
  </si>
  <si>
    <t>Сельское поселение Саиновский сельсовет</t>
  </si>
  <si>
    <t>Сельское поселение Ибрагимовский сельсовет</t>
  </si>
  <si>
    <t>Лавинское сельское поселение</t>
  </si>
  <si>
    <t>Сельское поселение Названовский сельсовет</t>
  </si>
  <si>
    <t>Малокаменское сельское поселение</t>
  </si>
  <si>
    <t>Сельское поселение Загустайское</t>
  </si>
  <si>
    <t>Сельское поселение Шалушка</t>
  </si>
  <si>
    <t>Сельское поселение село Дуброво</t>
  </si>
  <si>
    <t>Сельское поселение Косихинский сельсовет</t>
  </si>
  <si>
    <t>Кошки-Теняковское сельское поселение</t>
  </si>
  <si>
    <t>Сельское поселение Нагорский сельсовет</t>
  </si>
  <si>
    <t>Дукинское сельское поселение</t>
  </si>
  <si>
    <t>Котельниковское сельское поселение</t>
  </si>
  <si>
    <t>Сельское поселение Туканский сельсовет</t>
  </si>
  <si>
    <t>Сельское поселение Пограничная волость</t>
  </si>
  <si>
    <t>Сельское поселение Красноостровский сельсовет</t>
  </si>
  <si>
    <t>Холуйское сельское поселение</t>
  </si>
  <si>
    <t>Сельское поселение сельсовет Тлибишинский</t>
  </si>
  <si>
    <t>Ювановское сельское поселение</t>
  </si>
  <si>
    <t>Падунское сельское поселение</t>
  </si>
  <si>
    <t>Нижнеиртышское сельское поселение</t>
  </si>
  <si>
    <t>Закан-Юртовское сельское поселение</t>
  </si>
  <si>
    <t>Сельское поселение Чернышевский наслег</t>
  </si>
  <si>
    <t>Сельское поселение Челутай</t>
  </si>
  <si>
    <t>Сельское поселение Нижнецасучейское</t>
  </si>
  <si>
    <t>Сельское поселение Хворостянка</t>
  </si>
  <si>
    <t>Усть-Кадинское сельское поселение</t>
  </si>
  <si>
    <t>Сельское поселение Панфиловское</t>
  </si>
  <si>
    <t>Выдропужское сельское поселение</t>
  </si>
  <si>
    <t>Сельское поселение Сулхара</t>
  </si>
  <si>
    <t>Ясенево</t>
  </si>
  <si>
    <t>Сельское поселение Казачье</t>
  </si>
  <si>
    <t>Демаринское сельское поселение</t>
  </si>
  <si>
    <t>Сельское поселение Попово-Лежачанский сельсовет</t>
  </si>
  <si>
    <t>Сельское поселение Летнеставочный сельсовет</t>
  </si>
  <si>
    <t>Котиковское сельское поселение</t>
  </si>
  <si>
    <t>Кяппесельгское сельское поселение</t>
  </si>
  <si>
    <t>Сельское поселение Сидоровское</t>
  </si>
  <si>
    <t>Сельское поселение Полистовское</t>
  </si>
  <si>
    <t>Рахмановское сельское поселение</t>
  </si>
  <si>
    <t>Щучинско-Песковское сельское поселение</t>
  </si>
  <si>
    <t>Бабяковское сельское поселение</t>
  </si>
  <si>
    <t>Сельское поселение Южаковский сельсовет</t>
  </si>
  <si>
    <t>Пичеурское сельское поселение</t>
  </si>
  <si>
    <t>Татарско-Дюм-Дюмское сельское поселение</t>
  </si>
  <si>
    <t>Рогачёвское сельское поселение</t>
  </si>
  <si>
    <t>Ивашкинское сельское поселение</t>
  </si>
  <si>
    <t>Городское поселение пгт. Хохлово</t>
  </si>
  <si>
    <t>Сушиловское сельское поселение</t>
  </si>
  <si>
    <t>Казачкинское сельское поселение</t>
  </si>
  <si>
    <t>Сельское поселение Калмиябашевский сельсовет</t>
  </si>
  <si>
    <t>Сельское поселение Тунка</t>
  </si>
  <si>
    <t>Сельское поселение сельсовет Тебекмахинский</t>
  </si>
  <si>
    <t>Сельское поселение Некрасово</t>
  </si>
  <si>
    <t>Городское поселение Зеленоградский</t>
  </si>
  <si>
    <t>Ямбирнское сельское поселение</t>
  </si>
  <si>
    <t>Сельское поселение Бугрышихинский сельсовет</t>
  </si>
  <si>
    <t>Добриковское сельское поселение</t>
  </si>
  <si>
    <t>Нижнепышминское сельское поселение</t>
  </si>
  <si>
    <t>Ильбяковское сельское поселение</t>
  </si>
  <si>
    <t>Новоподзорновское сельское поселение</t>
  </si>
  <si>
    <t>Земцовское сельское поселение</t>
  </si>
  <si>
    <t>Яншихово-Челлинское сельское поселение</t>
  </si>
  <si>
    <t>Крапивинское городское поселение</t>
  </si>
  <si>
    <t>Карандаковское сельское поселение</t>
  </si>
  <si>
    <t>Сельское поселение Важгорт</t>
  </si>
  <si>
    <t>Приреченское сельское поселение</t>
  </si>
  <si>
    <t>Сельское поселение Царёвское</t>
  </si>
  <si>
    <t>Наратлы-Кичуское сельское поселение</t>
  </si>
  <si>
    <t>Лешев-Тамакское сельское поселение</t>
  </si>
  <si>
    <t>Сельское поселение Тунгусовское</t>
  </si>
  <si>
    <t>Городское поселение г. Нижнекамск</t>
  </si>
  <si>
    <t>Мюдовское сельское поселение</t>
  </si>
  <si>
    <t>Сельское поселение Букановское</t>
  </si>
  <si>
    <t>Сельское поселение Равнинный сельсовет</t>
  </si>
  <si>
    <t>Сельское поселение Вепсское национальное</t>
  </si>
  <si>
    <t>Городское поселение Лебяженское</t>
  </si>
  <si>
    <t>Сельское поселение Сюзюмский сельсовет</t>
  </si>
  <si>
    <t>Сокольники</t>
  </si>
  <si>
    <t>Екшурское сельское поселение</t>
  </si>
  <si>
    <t>Сельское поселение сельсовет Гочобский</t>
  </si>
  <si>
    <t>Степное сельское поселение</t>
  </si>
  <si>
    <t>Теляковское сельское поселение</t>
  </si>
  <si>
    <t>Большешигаевское сельское поселение</t>
  </si>
  <si>
    <t>"Городской округ муниципальное образование '"город Екатеринбург'""</t>
  </si>
  <si>
    <t>Старо-Ачхойское сельское поселение</t>
  </si>
  <si>
    <t>Городское поселение Ивангородское</t>
  </si>
  <si>
    <t>Сельское поселение Кызыл-Чыраанский</t>
  </si>
  <si>
    <t>Сельское поселение сельсовет Мазадинский</t>
  </si>
  <si>
    <t>Короськовское сельское поселение</t>
  </si>
  <si>
    <t>Дур-Дурское сельское поселение</t>
  </si>
  <si>
    <t>Сельское поселение Вотча</t>
  </si>
  <si>
    <t>Ельничное сельское поселение</t>
  </si>
  <si>
    <t>Сельское поселение Междуреченский сельсовет</t>
  </si>
  <si>
    <t>Сельское поселение село Шлиппово</t>
  </si>
  <si>
    <t>Сельское поселение Решетинский сельсовет</t>
  </si>
  <si>
    <t>Сельское поселение Беседское</t>
  </si>
  <si>
    <t>Сельское поселение Шипунихинский сельсовет</t>
  </si>
  <si>
    <t>Сельское поселение село Извольск</t>
  </si>
  <si>
    <t>Безменшурское сельское поселение</t>
  </si>
  <si>
    <t>Свияжское сельское поселение</t>
  </si>
  <si>
    <t>Истобниковское сельское поселение</t>
  </si>
  <si>
    <t>Янгильдинское сельское поселение</t>
  </si>
  <si>
    <t>Сельское поселение сельсовет Халимбекаульский</t>
  </si>
  <si>
    <t>Пухляковское сельское поселение</t>
  </si>
  <si>
    <t>Старокакерлинское сельское поселение</t>
  </si>
  <si>
    <t>Сельское поселение село Воскресенск</t>
  </si>
  <si>
    <t>Татарско-Янтыкское сельское поселение</t>
  </si>
  <si>
    <t>Ширингушское сельское поселение</t>
  </si>
  <si>
    <t>Сельское поселение сельсовет Камилухский</t>
  </si>
  <si>
    <t>Сельское поселение сельсовет Малоарешевский</t>
  </si>
  <si>
    <t>Хумаринское сельское поселение</t>
  </si>
  <si>
    <t>Измайлихинское сельское поселение</t>
  </si>
  <si>
    <t>Арбажское городское поселение</t>
  </si>
  <si>
    <t>Яр-Салинское сельское поселение</t>
  </si>
  <si>
    <t>Сельское поселение Старолещинский сельсовет</t>
  </si>
  <si>
    <t>Сельское поселение сельсовет Гилибский</t>
  </si>
  <si>
    <t>Филимоновское сельское поселение</t>
  </si>
  <si>
    <t>Балаганкинское сельское поселение</t>
  </si>
  <si>
    <t>Городское поселение – посёлок Селижарово</t>
  </si>
  <si>
    <t>Сельское поселение сельсовет Османюртовский</t>
  </si>
  <si>
    <t>Ломоватское сельское поселение</t>
  </si>
  <si>
    <t>Ибердусское сельское поселение</t>
  </si>
  <si>
    <t>Красное сельское поселение</t>
  </si>
  <si>
    <t>Натальиноярское сельское поселение</t>
  </si>
  <si>
    <t>Сельское поселение Дюллюкинский наслег</t>
  </si>
  <si>
    <t>Городское поселение Назиевское</t>
  </si>
  <si>
    <t>Малокармалинское сельское поселение</t>
  </si>
  <si>
    <t>Сельское поселение Кругло-Семенцовский сельсовет</t>
  </si>
  <si>
    <t>Сельское поселение Эмисский наслег</t>
  </si>
  <si>
    <t>Сельское поселение Маганинский наслег</t>
  </si>
  <si>
    <t>Сельское поселение сельсовет Кужникский</t>
  </si>
  <si>
    <t>Пенкинское сельское поселение</t>
  </si>
  <si>
    <t>Нагатино-Садовники</t>
  </si>
  <si>
    <t>Нижнесыповское сельское поселение</t>
  </si>
  <si>
    <t>Беркет-Ключевское сельское поселение</t>
  </si>
  <si>
    <t>Сельское поселение Новокаргинский сельсовет</t>
  </si>
  <si>
    <t>Сельское поселение Салбинский сельсовет</t>
  </si>
  <si>
    <t>Сельское поселение Гагаринский сельсовет</t>
  </si>
  <si>
    <t>Сельское поселение Таптанай</t>
  </si>
  <si>
    <t>Верх-Тюшевское сельское поселение</t>
  </si>
  <si>
    <t>Пертовское сельское поселение</t>
  </si>
  <si>
    <t>Сельское поселение Кахун</t>
  </si>
  <si>
    <t>Городское поселение Балашейка</t>
  </si>
  <si>
    <t>Сельское поселение Жилинский сельсовет</t>
  </si>
  <si>
    <t>Карашай-Сакловское сельское поселение</t>
  </si>
  <si>
    <t>Дубенцовское сельское поселение</t>
  </si>
  <si>
    <t>Городское поселение Шенкурское</t>
  </si>
  <si>
    <t>Сельское поселение Ненинский сельсовет</t>
  </si>
  <si>
    <t>Сельское поселение Варыпаевский сельсовет</t>
  </si>
  <si>
    <t>Сельское поселение сельсовет Кундынский</t>
  </si>
  <si>
    <t>Сельское поселение Нуртинское</t>
  </si>
  <si>
    <t>Якшурское сельское поселение</t>
  </si>
  <si>
    <t>Тарское городское поселение</t>
  </si>
  <si>
    <t>Сельское поселение Кагинский сельсовет</t>
  </si>
  <si>
    <t>Сельское поселение Суховский сельсовет</t>
  </si>
  <si>
    <t>Сельское поселение Новодеревенский сельсовет</t>
  </si>
  <si>
    <t>Сельское поселение Дурулгуйское</t>
  </si>
  <si>
    <t>Сельское сельское поселение</t>
  </si>
  <si>
    <t>Сельское поселение сельсовет Балхарский</t>
  </si>
  <si>
    <t>Сельское поселение Новокулундинский сельсовет</t>
  </si>
  <si>
    <t>Сущёвское сельское поселение</t>
  </si>
  <si>
    <t>Сельское поселение село Гадари</t>
  </si>
  <si>
    <t>Сельское поселение Белавский сельсовет</t>
  </si>
  <si>
    <t>Хлебодаровское сельское поселение</t>
  </si>
  <si>
    <t>Сельское поселение Улхасааское</t>
  </si>
  <si>
    <t>Широкоуступское сельское поселение</t>
  </si>
  <si>
    <t>Атемарское сельское поселение</t>
  </si>
  <si>
    <t>Сельское поселение Конкинское</t>
  </si>
  <si>
    <t>Сельское поселение село Гертма</t>
  </si>
  <si>
    <t>Сельское поселение село Деличобан</t>
  </si>
  <si>
    <t>Городское поселение город Липки</t>
  </si>
  <si>
    <t>Байчуровское сельское поселение</t>
  </si>
  <si>
    <t>Иске-Рязапское сельское поселение</t>
  </si>
  <si>
    <t>Городское поселение Малиновский</t>
  </si>
  <si>
    <t>Сельское поселение Ябалаковский сельсовет</t>
  </si>
  <si>
    <t>Нижнечернавское сельское поселение</t>
  </si>
  <si>
    <t>Городское поселение город Заозерный</t>
  </si>
  <si>
    <t>Сельское поселение Гончаровское</t>
  </si>
  <si>
    <t>Сельское поселение Лебяжский сельсовет</t>
  </si>
  <si>
    <t>Сельское поселение Большая Пысса</t>
  </si>
  <si>
    <t>Сельское поселение Давыдовка</t>
  </si>
  <si>
    <t>Сельское поселение Байгильдинский сельсовет</t>
  </si>
  <si>
    <t>Сельское поселение Усятский сельсовет</t>
  </si>
  <si>
    <t>Сельское поселение Верхний Акбаш</t>
  </si>
  <si>
    <t>Большанское сельское поселение</t>
  </si>
  <si>
    <t>Городское поселение город Нижний Ломов</t>
  </si>
  <si>
    <t>Сельское поселение Кипенское</t>
  </si>
  <si>
    <t>Степаненское сельское поселение</t>
  </si>
  <si>
    <t>Сельское поселение Курортный сельсовет</t>
  </si>
  <si>
    <t>Сельское поселение Шологонский наслег</t>
  </si>
  <si>
    <t>Сельское поселение сельсовет Колобский</t>
  </si>
  <si>
    <t>Сельское поселение Плешковский сельсовет</t>
  </si>
  <si>
    <t>Мордвиновское сельское поселение</t>
  </si>
  <si>
    <t>Сельское поселение Ташлы-Тала</t>
  </si>
  <si>
    <t>Городское поселение рабочий поселок Куркино</t>
  </si>
  <si>
    <t>Сторожевское 2-е сельское поселение</t>
  </si>
  <si>
    <t>Купчегенское сельское поселение</t>
  </si>
  <si>
    <t>Сельское поселение Поселок Новое Устье</t>
  </si>
  <si>
    <t>Сельское поселение Новосыдинский сельсовет</t>
  </si>
  <si>
    <t>Петушенское сельское поселение</t>
  </si>
  <si>
    <t>Ербогаченское сельское поселение</t>
  </si>
  <si>
    <t>Сабур-Мачкасское сельское поселение</t>
  </si>
  <si>
    <t>Большесвятцовское сельское поселение</t>
  </si>
  <si>
    <t>Городское поселение – город Старица</t>
  </si>
  <si>
    <t>Сельское поселение Варгановский сельсовет</t>
  </si>
  <si>
    <t>Сельское поселение Балыктыг</t>
  </si>
  <si>
    <t>Сельское поселение сельсовет Ураринский</t>
  </si>
  <si>
    <t>Бешпельтирское сельское поселение</t>
  </si>
  <si>
    <t>Городское поселение Андреевка</t>
  </si>
  <si>
    <t>Сельское поселение село Инчха</t>
  </si>
  <si>
    <t>Царевщинское сельское поселение</t>
  </si>
  <si>
    <t>Турецкое сельское поселение</t>
  </si>
  <si>
    <t>Сельское поселение Урюмское</t>
  </si>
  <si>
    <t>Сельское поселение Четыровка</t>
  </si>
  <si>
    <t>Сельское поселение Ургалинский сельсовет</t>
  </si>
  <si>
    <t>Сельское поселение Наторский наслег</t>
  </si>
  <si>
    <t>Краснокадкинское сельское поселение</t>
  </si>
  <si>
    <t>Городское поселение пгт. Актюбинский</t>
  </si>
  <si>
    <t>Сельское поселение Амитхаша</t>
  </si>
  <si>
    <t>Плешковское сельское поселение</t>
  </si>
  <si>
    <t>Али-Бердуковское сельское поселение</t>
  </si>
  <si>
    <t>Стригуновское сельское поселение</t>
  </si>
  <si>
    <t>Городское поселение г. Харовск</t>
  </si>
  <si>
    <t>Сельское поселение Овчинниковский сельсовет</t>
  </si>
  <si>
    <t>Сосновское городское поселение</t>
  </si>
  <si>
    <t>Кучелаповское сельское поселение</t>
  </si>
  <si>
    <t>Вальдиватское сельское поселение</t>
  </si>
  <si>
    <t>Сельское поселение Молодежнинское</t>
  </si>
  <si>
    <t>Селижаровское сельское поселение</t>
  </si>
  <si>
    <t>Городское поселение рабочий поселок Исса</t>
  </si>
  <si>
    <t>Сельское поселение Арыг-Бажинский</t>
  </si>
  <si>
    <t>Опенкинское сельское поселение</t>
  </si>
  <si>
    <t>Тополевское сельское поселение</t>
  </si>
  <si>
    <t>Сельское поселение Городокский сельсовет</t>
  </si>
  <si>
    <t>Чуманкасинское сельское поселение</t>
  </si>
  <si>
    <t>Семяковское сельское поселение</t>
  </si>
  <si>
    <t>Обвинское сельское поселение</t>
  </si>
  <si>
    <t>г Ликино-Дулёво</t>
  </si>
  <si>
    <t>Озеро-Куреевское сельское поселение</t>
  </si>
  <si>
    <t>Заревское сельское поселение</t>
  </si>
  <si>
    <t>Сельское поселение Балаганнахский наслег</t>
  </si>
  <si>
    <t>Ельнинское городское поселение</t>
  </si>
  <si>
    <t>Сельское поселение Рассветовское</t>
  </si>
  <si>
    <t>Сельское поселение п. Правохеттинский</t>
  </si>
  <si>
    <t>Согдинское сельское поселение</t>
  </si>
  <si>
    <t>Городское поселение город Балахна</t>
  </si>
  <si>
    <t>Сельское поселение деревня Галкино</t>
  </si>
  <si>
    <t>Ефремкасинское сельское поселение</t>
  </si>
  <si>
    <t>Сельское поселение Верх-Красноярский сельсовет</t>
  </si>
  <si>
    <t>Урожайновское сельское поселение</t>
  </si>
  <si>
    <t>Городское поселение Пикалёвское</t>
  </si>
  <si>
    <t>Гайтерское сельское поселение</t>
  </si>
  <si>
    <t>Бурлаковское сельское поселение</t>
  </si>
  <si>
    <t>Сельское поселение Арбынский наслег</t>
  </si>
  <si>
    <t>Сельское поселение Цацинское</t>
  </si>
  <si>
    <t>Свободинское городское поселение</t>
  </si>
  <si>
    <t>Лабинское сельское поселение</t>
  </si>
  <si>
    <t>Сельское поселение Прогресс</t>
  </si>
  <si>
    <t>Урюмское сельское поселение</t>
  </si>
  <si>
    <t>Убеженское сельское поселение</t>
  </si>
  <si>
    <t>Сельское поселение Черноозерское</t>
  </si>
  <si>
    <t>Большеройское селькое поселение</t>
  </si>
  <si>
    <t>Полтавченское сельское поселение</t>
  </si>
  <si>
    <t>Нестеркинское сельское поселение</t>
  </si>
  <si>
    <t>Коткозерское сельское поселение</t>
  </si>
  <si>
    <t>Урукульское сельское поселение</t>
  </si>
  <si>
    <t>Новоахпердинское сельское поселение</t>
  </si>
  <si>
    <t>Аспинское сельское поселение</t>
  </si>
  <si>
    <t>Печищинское сельское поселение</t>
  </si>
  <si>
    <t>Нижнебайгорское сельское поселение</t>
  </si>
  <si>
    <t>Поселение Вороновское</t>
  </si>
  <si>
    <t>Менжинское сельское поселение</t>
  </si>
  <si>
    <t>Сельское поселение Соктуй-Милозанское</t>
  </si>
  <si>
    <t>Игоревское сельское поселение</t>
  </si>
  <si>
    <t>Куреговское сельское поселение</t>
  </si>
  <si>
    <t>Сельское поселение Мар-Кюельский наслег</t>
  </si>
  <si>
    <t>Сельское поселение Озёл</t>
  </si>
  <si>
    <t>Сельское поселение Арслановский сельсовет</t>
  </si>
  <si>
    <t>Сельское поселение село Истье</t>
  </si>
  <si>
    <t>Залогское сельское поселение</t>
  </si>
  <si>
    <t>Сельское поселение Алферьевский сельсовет</t>
  </si>
  <si>
    <t>Снежинский городской округ - город Снежинск</t>
  </si>
  <si>
    <t>Сельское поселение Зарагиж</t>
  </si>
  <si>
    <t>Ахкинчу-Барзойское сельское поселение</t>
  </si>
  <si>
    <t>Сельское поселение Кушнаренковский сельсовет</t>
  </si>
  <si>
    <t>Заброденское сельское поселение</t>
  </si>
  <si>
    <t>Безлесное сельское поселение</t>
  </si>
  <si>
    <t>Новокраснянское сельское поселение</t>
  </si>
  <si>
    <t>Городское поселение поселок Городищи</t>
  </si>
  <si>
    <t>Вохтожское городское поселение</t>
  </si>
  <si>
    <t>Сельское поселение село Ловать</t>
  </si>
  <si>
    <t>сельское поселение Конергино</t>
  </si>
  <si>
    <t>Сельское поселение село Мугарты</t>
  </si>
  <si>
    <t>Кандалинское сельское поселение</t>
  </si>
  <si>
    <t>Сельское поселение Верхнеказаченский сельсовет</t>
  </si>
  <si>
    <t>Лесоматюнинское сельское поселение</t>
  </si>
  <si>
    <t>Краснодонецкое сельское поселение</t>
  </si>
  <si>
    <t>Сельское поселение Кувак-Никольский сельсовет</t>
  </si>
  <si>
    <t>Кыквинское сельское поселение</t>
  </si>
  <si>
    <t>Сельское поселение село Сиртич</t>
  </si>
  <si>
    <t>Сельское поселение Кашкарагаихинский сельсовет</t>
  </si>
  <si>
    <t>Таврическое городское поселение</t>
  </si>
  <si>
    <t>Городское поселение Рабочий поселок Заветы Ильича</t>
  </si>
  <si>
    <t>Сельское поселение Станица Воровсколесская</t>
  </si>
  <si>
    <t>Муллашинское сельское поселение</t>
  </si>
  <si>
    <t>Городское поселение поселок Красное-на-Волге</t>
  </si>
  <si>
    <t>Новинское сельское поселение</t>
  </si>
  <si>
    <t>Радищевское сельское поселение</t>
  </si>
  <si>
    <t>Сельское поселение Люччегинский 2-й наслег</t>
  </si>
  <si>
    <t>Сельское поселение Голицынский сельсовет</t>
  </si>
  <si>
    <t>Сельское поселение сельсовет Аймаумахинский</t>
  </si>
  <si>
    <t>"Городской округ '"Город Березники'""</t>
  </si>
  <si>
    <t>Доманичское сельское поселение</t>
  </si>
  <si>
    <t>Инякинское сельское поселение</t>
  </si>
  <si>
    <t>Понизовское сельское поселение</t>
  </si>
  <si>
    <t>Черлакское сельское поселение</t>
  </si>
  <si>
    <t>Сельское поселение Осичковское</t>
  </si>
  <si>
    <t>Новокрасавское сельское поселение</t>
  </si>
  <si>
    <t>Городское поселение рабочий поселок Первомайский</t>
  </si>
  <si>
    <t>Чуриковское сельское поселение</t>
  </si>
  <si>
    <t>Подосиновское городское поселение</t>
  </si>
  <si>
    <t>Сельское поселение Красномостовское</t>
  </si>
  <si>
    <t>Чутеевское сельское поселение</t>
  </si>
  <si>
    <t>Азамат-Юртовское сельское поселение</t>
  </si>
  <si>
    <t>Сельское поселение Суздальский сельсовет</t>
  </si>
  <si>
    <t>Большенагаткинское сельское поселение</t>
  </si>
  <si>
    <t>Сельское поселение Краснохолмский сельсовет</t>
  </si>
  <si>
    <t>Степанцевское сельское поселение</t>
  </si>
  <si>
    <t>Сельское поселение Нижнесикиязовский сельсовет</t>
  </si>
  <si>
    <t>Сельское поселение Саранпауль</t>
  </si>
  <si>
    <t>Сельское поселение Старомукменевский сельсовет</t>
  </si>
  <si>
    <t>Сельское поселение Большеустьикинский сельсовет</t>
  </si>
  <si>
    <t>Сельское поселение Хомустахский наслег</t>
  </si>
  <si>
    <t>Нижнепокровское сельское поселение</t>
  </si>
  <si>
    <t>Любытинское сельское поселение</t>
  </si>
  <si>
    <t>Сельское поселение село Ухул</t>
  </si>
  <si>
    <t>Сельское поселение Беленский сельсовет</t>
  </si>
  <si>
    <t>Сельское поселение Мачинский наслег</t>
  </si>
  <si>
    <t>Межселенная территория муниципального района Тунгокоченский</t>
  </si>
  <si>
    <t>Сельское поселение Курлыченское</t>
  </si>
  <si>
    <t>Городское поселение Шилкинское</t>
  </si>
  <si>
    <t>Сельское поселение Позтыкерес</t>
  </si>
  <si>
    <t>Сельское поселение Казанчинский сельсовет</t>
  </si>
  <si>
    <t>Сельское поселение Ильичевское</t>
  </si>
  <si>
    <t>Малгобекское сельское поселение</t>
  </si>
  <si>
    <t>Сельское поселение Большинское</t>
  </si>
  <si>
    <t>Сельское поселение Маслянский сельсовет</t>
  </si>
  <si>
    <t>Больше-Варандинское</t>
  </si>
  <si>
    <t>Унарское сельское поселение</t>
  </si>
  <si>
    <t>Сельское поселение Алцакское</t>
  </si>
  <si>
    <t>Попонаволоцкое сельское поселение</t>
  </si>
  <si>
    <t>Хуторское сельское поселение</t>
  </si>
  <si>
    <t>Сельское поселение сельсовет Дибгашинский</t>
  </si>
  <si>
    <t>Сельское поселение Темясовский сельсовет</t>
  </si>
  <si>
    <t>Сельское поселение Верхнее Санчелеево</t>
  </si>
  <si>
    <t>Солецкое городское поселение</t>
  </si>
  <si>
    <t>Сельское поселение Ирныкшинский сельсовет</t>
  </si>
  <si>
    <t>Чуру-Барышевское сельское поселение</t>
  </si>
  <si>
    <t>Сельское поселение село Кременское</t>
  </si>
  <si>
    <t>Потапьевское сельское поселение</t>
  </si>
  <si>
    <t>Московское сельское поселение</t>
  </si>
  <si>
    <t>Беляницкое сельское поселение</t>
  </si>
  <si>
    <t>Шелковское сельское поселение</t>
  </si>
  <si>
    <t>Кневицкое сельское поселение</t>
  </si>
  <si>
    <t>Сельское поселение Редкодубравский сельсовет</t>
  </si>
  <si>
    <t>Сельское поселение Илим-Горский сельсовет</t>
  </si>
  <si>
    <t>Малечкинское сельское поселение</t>
  </si>
  <si>
    <t>Слудовское сельское поселение</t>
  </si>
  <si>
    <t>Быгинское сельское поселение</t>
  </si>
  <si>
    <t>Айти-Мохкское сельское поселение</t>
  </si>
  <si>
    <t>Сельское поселение Червовский сельсовет</t>
  </si>
  <si>
    <t>Сельское поселение Ермаково</t>
  </si>
  <si>
    <t>Сельское поселение Охочевский сельсовет</t>
  </si>
  <si>
    <t>Сельское поселение Барлыкский</t>
  </si>
  <si>
    <t>Сельское поселение Рузановский сельсовет</t>
  </si>
  <si>
    <t>Городское поселение Раменское</t>
  </si>
  <si>
    <t>Сельское поселение Сунгуровский сельсовет</t>
  </si>
  <si>
    <t>Суксунское городское поселение</t>
  </si>
  <si>
    <t>Иванчинское сельское поселение</t>
  </si>
  <si>
    <t>Элвгинское сельское муниципальное образование</t>
  </si>
  <si>
    <t>Зябликово</t>
  </si>
  <si>
    <t>Сельское поселение Новокуликовский сельсовет</t>
  </si>
  <si>
    <t>Сельское поселение Уршакский сельсовет</t>
  </si>
  <si>
    <t>Сельское поселение Аксютинский сельсовет</t>
  </si>
  <si>
    <t>Сельское поселение село Львовский №1</t>
  </si>
  <si>
    <t>Усманское сельское поселение</t>
  </si>
  <si>
    <t>Сельское поселение Пристеновское</t>
  </si>
  <si>
    <t>Гвасюгинское сельское поселение</t>
  </si>
  <si>
    <t>Москаленское городское поселение</t>
  </si>
  <si>
    <t>Сельское поселение Большая Черниговска</t>
  </si>
  <si>
    <t>Илгышевское сельское поселение</t>
  </si>
  <si>
    <t>г Егорьевск</t>
  </si>
  <si>
    <t>Малокильмезское сельское поселение</t>
  </si>
  <si>
    <t>Сельское поселение Ишмурзинский сельсовет</t>
  </si>
  <si>
    <t>Сельское поселение Кандауровский сельсовет</t>
  </si>
  <si>
    <t>Сельское поселение Сергиопольский сельсовет</t>
  </si>
  <si>
    <t>Сельское поселение Шахматовский сельсовет</t>
  </si>
  <si>
    <t>Сельское поселение Бережковское</t>
  </si>
  <si>
    <t>Уромское сельское поселение</t>
  </si>
  <si>
    <t>Сельское поселение Доможаковский сельсовет</t>
  </si>
  <si>
    <t>Сельское поселение Хошун-Узурское</t>
  </si>
  <si>
    <t>Сельское поселение Бишкаинский сельсовет</t>
  </si>
  <si>
    <t>Сельское поселение Поселок Морской</t>
  </si>
  <si>
    <t>Сельское поселение Бояровский сельсовет</t>
  </si>
  <si>
    <t>Старосуркинское сельское поселение</t>
  </si>
  <si>
    <t>Сельское поселение Хайрюзовский сельсовет</t>
  </si>
  <si>
    <t>Городское поселение г. Грязи</t>
  </si>
  <si>
    <t>Марьяновское городское поселение</t>
  </si>
  <si>
    <t>Муниципальный округ Васильевский</t>
  </si>
  <si>
    <t>Старотурдаковское сельское поселение</t>
  </si>
  <si>
    <t>Тесовское сельское поселение</t>
  </si>
  <si>
    <t>Хреновское сельское поселение</t>
  </si>
  <si>
    <t>Сельское поселение Грива</t>
  </si>
  <si>
    <t>Сельское поселение Наяхинский наслег</t>
  </si>
  <si>
    <t>Великооктябрьское городское поселение</t>
  </si>
  <si>
    <t>Верхнебешкильское сельское поселение</t>
  </si>
  <si>
    <t>Сельское поселение Алиянское</t>
  </si>
  <si>
    <t>Нижнеберескинское сельское поселение</t>
  </si>
  <si>
    <t>Березняковское сельское поселение</t>
  </si>
  <si>
    <t>Сельское поселение Верхоторский сельсовет</t>
  </si>
  <si>
    <t>Сельское поселение Мутабашевский сельсовет</t>
  </si>
  <si>
    <t>Актанышбашское сельское поселение</t>
  </si>
  <si>
    <t>Метелевское сельское поселение</t>
  </si>
  <si>
    <t>Нижнеякимецкое сельское поселение</t>
  </si>
  <si>
    <t>Сельское поселение Каргасокское</t>
  </si>
  <si>
    <t>Сельское поселение Нащёкинский сельсовет</t>
  </si>
  <si>
    <t>Переволочское сельское поселение</t>
  </si>
  <si>
    <t>Сельское поселение Усть-Бузулукское</t>
  </si>
  <si>
    <t>Сельское поселение Уральцевский сельсовет</t>
  </si>
  <si>
    <t>Дубровическое сельское поселение</t>
  </si>
  <si>
    <t>Казахское сельское поселение</t>
  </si>
  <si>
    <t>Сельское поселение Корсукское</t>
  </si>
  <si>
    <t>Городское поселение - пгт. Хотынец</t>
  </si>
  <si>
    <t>Сельское поселение Королинский сельсовет</t>
  </si>
  <si>
    <t>Сельское поселение Верхнеломовецкий сельсовет</t>
  </si>
  <si>
    <t>Лозовское 1-е сельское поселение</t>
  </si>
  <si>
    <t>Утсалинское сельское муниципальное образование</t>
  </si>
  <si>
    <t>Булдеевское сельское поселение</t>
  </si>
  <si>
    <t>Сельское поселение Нечаевский сельсовет</t>
  </si>
  <si>
    <t>Белинское сельское поселение</t>
  </si>
  <si>
    <t>Останкинское</t>
  </si>
  <si>
    <t>Атнарское сельское поселение</t>
  </si>
  <si>
    <t>Сельское поселение Береславское</t>
  </si>
  <si>
    <t>Сельское поселение Кыллахский наслег</t>
  </si>
  <si>
    <t>Грушево-Дубовское сельское поселение</t>
  </si>
  <si>
    <t>Фомкинское сельское поселение</t>
  </si>
  <si>
    <t>Цвиллингское сельское поселение</t>
  </si>
  <si>
    <t>Сельское поселение Гаваньское</t>
  </si>
  <si>
    <t>Переваловское сельское поселение</t>
  </si>
  <si>
    <t>Нименьгское сельское поселение</t>
  </si>
  <si>
    <t>Верх-Язьвинское сельское поселение</t>
  </si>
  <si>
    <t>Сельское поселение Иванырсинский сельсовет</t>
  </si>
  <si>
    <t>Оремифское сельское поселение</t>
  </si>
  <si>
    <t>Аксунское сельское поселение</t>
  </si>
  <si>
    <t>Теченское сельское поселение</t>
  </si>
  <si>
    <t>Сельское поселение Красненский сельсовет</t>
  </si>
  <si>
    <t>Усвятское сельское поселение</t>
  </si>
  <si>
    <t>Чекрушанское сельское поселение</t>
  </si>
  <si>
    <t>Сельское поселение Девлезеркино</t>
  </si>
  <si>
    <t>Сельское поселение Никулинский сельсовет</t>
  </si>
  <si>
    <t>Сельское поселение Плеховский сельсовет</t>
  </si>
  <si>
    <t>Сельское поселение Алеевский сельсовет</t>
  </si>
  <si>
    <t>Сельское поселение Сушский</t>
  </si>
  <si>
    <t>Новосильское сельское поселение</t>
  </si>
  <si>
    <t>Нечаевское сельское поселение</t>
  </si>
  <si>
    <t>Сельское поселение Уртамское</t>
  </si>
  <si>
    <t>Сельское поселение Село Растопуловка</t>
  </si>
  <si>
    <t>Сельское поселение Шапошниковский сельсовет</t>
  </si>
  <si>
    <t>Яменское сельское поселение</t>
  </si>
  <si>
    <t>Бурашевское сельское поселение</t>
  </si>
  <si>
    <t>Кайнлыкское сельское поселение</t>
  </si>
  <si>
    <t>Каракашлинское сельское поселение</t>
  </si>
  <si>
    <t>Сельское поселение Арыскан</t>
  </si>
  <si>
    <t>Ерышевское сельское поселение</t>
  </si>
  <si>
    <t>Сельское поселение Зеленорощинский сельсовет</t>
  </si>
  <si>
    <t>Долотинское сельское поселение</t>
  </si>
  <si>
    <t>Лисичанское сельское поселение</t>
  </si>
  <si>
    <t>Сельское поселение Копей-Кубовский сельсовет</t>
  </si>
  <si>
    <t>Сельское поселение Новопичуговский сельсовет</t>
  </si>
  <si>
    <t>Сельское поселение сельсовет Араканский</t>
  </si>
  <si>
    <t>Дегтянское сельское поселение</t>
  </si>
  <si>
    <t>Сельское поселение Тарасовское</t>
  </si>
  <si>
    <t>Балахнинское городское поселение</t>
  </si>
  <si>
    <t>Мортковское сельское поселение</t>
  </si>
  <si>
    <t>Сельское поселение Татаробашмаковский сельсовет</t>
  </si>
  <si>
    <t>Муниципальный округ Гражданка</t>
  </si>
  <si>
    <t>Манаенское сельское поселение</t>
  </si>
  <si>
    <t>Сельское поселение сельсовет Кошкентский</t>
  </si>
  <si>
    <t>Сельское поселение Сувинское</t>
  </si>
  <si>
    <t>Кадыбашское сельское поселение</t>
  </si>
  <si>
    <t>Сельское поселение Гультяевская волость</t>
  </si>
  <si>
    <t>Сельское поселение Поселок Этыркэн</t>
  </si>
  <si>
    <t>Щедровское сельское поселение</t>
  </si>
  <si>
    <t>Усатовское сельское поселение</t>
  </si>
  <si>
    <t>Адамское сельское поселение</t>
  </si>
  <si>
    <t>Бураковское сельское поселение</t>
  </si>
  <si>
    <t>Сельское поселение Старопершинский сельсовет</t>
  </si>
  <si>
    <t>Городское поселение Аксеново-Зиловское</t>
  </si>
  <si>
    <t>Мало-Зеленчукское сельское поселение</t>
  </si>
  <si>
    <t>Шемуршинское сельское поселение</t>
  </si>
  <si>
    <t>Сельское поселение Старобедеевский сельсовет</t>
  </si>
  <si>
    <t>Сельское поселение Хорошинский сельсовет</t>
  </si>
  <si>
    <t>Усть-Зулинское сельское поселение</t>
  </si>
  <si>
    <t>Сельское поселение Комиссаровский сельсовет</t>
  </si>
  <si>
    <t>Ладожское сельское поселение</t>
  </si>
  <si>
    <t>Сельское поселение Кушманаковский сельсовет</t>
  </si>
  <si>
    <t>Сельское поселение Бурен-Хемский</t>
  </si>
  <si>
    <t>Городское поселение город Курлово</t>
  </si>
  <si>
    <t>Сельское поселение Село Красицкое</t>
  </si>
  <si>
    <t>Сельское поселение Белозеровский сельсовет</t>
  </si>
  <si>
    <t>Сельское поселение Кандиевский сельсовет</t>
  </si>
  <si>
    <t>Сельское поселение Какрыбашевский сельсовет</t>
  </si>
  <si>
    <t>Городское поселение Данилов</t>
  </si>
  <si>
    <t>Сельское поселение Лющикская волость</t>
  </si>
  <si>
    <t>Глодневское сельское поселение</t>
  </si>
  <si>
    <t>Городское поселение Усвяты</t>
  </si>
  <si>
    <t>Сельское поселение Тебисский сельсовет</t>
  </si>
  <si>
    <t>Среднекибечское сельское поселение</t>
  </si>
  <si>
    <t>Верхошижемское городское поселение</t>
  </si>
  <si>
    <t>Сельское поселение село Совхоз Чкаловский</t>
  </si>
  <si>
    <t>Новоалимовское сельское поселение</t>
  </si>
  <si>
    <t>Сельское поселение Илетское</t>
  </si>
  <si>
    <t>Новодарковичское сельское поселение</t>
  </si>
  <si>
    <t>Сельское поселение Поселок Шумный</t>
  </si>
  <si>
    <t>Сельское поселение Лубновский сельсовет</t>
  </si>
  <si>
    <t>Сельское поселение Камышлытамакский сельсовет</t>
  </si>
  <si>
    <t>Сельское поселение Часцовское</t>
  </si>
  <si>
    <t>Сельское поселение Парфёновский сельсовет</t>
  </si>
  <si>
    <t>Сельское поселение Большесодомовский сельсовет</t>
  </si>
  <si>
    <t>Сельское поселение Загорно-Селитьбинский сельсовет</t>
  </si>
  <si>
    <t>Куземское сельское поселение</t>
  </si>
  <si>
    <t>Городское поселение Мгинское</t>
  </si>
  <si>
    <t>Сельское поселение Жуланихинский сельсовет</t>
  </si>
  <si>
    <t>Городское поселение Мучкапский поссовет</t>
  </si>
  <si>
    <t>Юлбатское сельское поселение</t>
  </si>
  <si>
    <t>Сельское поселение Полноват</t>
  </si>
  <si>
    <t>Сельское поселение Капцегайтуйское</t>
  </si>
  <si>
    <t>Бачи-Юртовское сельское поселение</t>
  </si>
  <si>
    <t>Сельское поселение Сойотское</t>
  </si>
  <si>
    <t>Утмановское сельское поселение</t>
  </si>
  <si>
    <t>Сельское поселение Стрелецкий сельсовет</t>
  </si>
  <si>
    <t>Сельское поселение Излегощенский сельсовет</t>
  </si>
  <si>
    <t>Сельское поселение Шигоны</t>
  </si>
  <si>
    <t>Сельское поселение Тюнгюлюнский наслег</t>
  </si>
  <si>
    <t>Сельское поселение Прорывинский сельсовет</t>
  </si>
  <si>
    <t>Черепановское сельское поселение</t>
  </si>
  <si>
    <t>Юринское сельское поселение</t>
  </si>
  <si>
    <t>Городское поселение Селенгинское</t>
  </si>
  <si>
    <t>Сельское поселение Энурмино</t>
  </si>
  <si>
    <t>Сельское поселение Тайняшевский сельсовет</t>
  </si>
  <si>
    <t>Староутямышское сельское поселение</t>
  </si>
  <si>
    <t>Еткульское сельское поселение</t>
  </si>
  <si>
    <t>Сельское поселение Энергетикский поссовет</t>
  </si>
  <si>
    <t>Белогривское сельское поселение</t>
  </si>
  <si>
    <t>Сельское поселение Верхнебезымяновское</t>
  </si>
  <si>
    <t>Верхоледское сельское поселение</t>
  </si>
  <si>
    <t>Сельское поселение село Макарово</t>
  </si>
  <si>
    <t>Шумбутское сельское поселение</t>
  </si>
  <si>
    <t>Сельское поселение Лемезинский сельсовет</t>
  </si>
  <si>
    <t>Сельское поселение Новозоринское</t>
  </si>
  <si>
    <t>Городское поселение Рощинское</t>
  </si>
  <si>
    <t>Муниципальный округ Черная речка</t>
  </si>
  <si>
    <t>Нифантовское сельское поселение</t>
  </si>
  <si>
    <t>Сельское поселение Нововасюганское</t>
  </si>
  <si>
    <t>Скорицкое сельское поселение</t>
  </si>
  <si>
    <t>Сельское поселение село Заречье</t>
  </si>
  <si>
    <t>Сельское поселение Большевистский сельсовет</t>
  </si>
  <si>
    <t>Вонданское сельское поселение</t>
  </si>
  <si>
    <t>Сельское поселение Старонадеждинский сельсовет</t>
  </si>
  <si>
    <t>Сельское поселение Ветлянский сельсовет</t>
  </si>
  <si>
    <t>Питерское сельское поселение</t>
  </si>
  <si>
    <t>Сельское поселение Челкаковский сельсовет</t>
  </si>
  <si>
    <t>Катарминское сельское поселение</t>
  </si>
  <si>
    <t>Сельское поселение Мендяновский сельсовет</t>
  </si>
  <si>
    <t>Мечётское сельское поселение</t>
  </si>
  <si>
    <t>Сельское поселение сельсовет Кубринский</t>
  </si>
  <si>
    <t>Перкинское сельское поселение</t>
  </si>
  <si>
    <t>городок Коломна-1</t>
  </si>
  <si>
    <t>Сельское поселение Такучетский сельсовет</t>
  </si>
  <si>
    <t>Чагортинское сельское муниципальное образование</t>
  </si>
  <si>
    <t>Кулицкое сельское поселение</t>
  </si>
  <si>
    <t>Сельское поселение Зуевский сельсовет</t>
  </si>
  <si>
    <t>Сельское поселение Иртюбякский сельсовет</t>
  </si>
  <si>
    <t>Сельское поселение Балкашинский сельсовет</t>
  </si>
  <si>
    <t>Березанское сельское поселение</t>
  </si>
  <si>
    <t>Сельское поселение поселок Раменский</t>
  </si>
  <si>
    <t>Нижневязерское сельское поселение</t>
  </si>
  <si>
    <t>Сельское поселение Хоптогинский наслег</t>
  </si>
  <si>
    <t>Сельское поселение Жаворонковское</t>
  </si>
  <si>
    <t>Жарковское сельское поселение</t>
  </si>
  <si>
    <t>Новоберезовское сельское поселение</t>
  </si>
  <si>
    <t>Сельское поселение Третьяковский сельсовет</t>
  </si>
  <si>
    <t>Епишевское сельское поселение</t>
  </si>
  <si>
    <t>Бахтигильдинское сельское поселение</t>
  </si>
  <si>
    <t>Старозюринское сельское поселение</t>
  </si>
  <si>
    <t>Куйтунское городское поселение</t>
  </si>
  <si>
    <t>Сельское поселение Бичевная</t>
  </si>
  <si>
    <t>Рудниковское сельское поселение</t>
  </si>
  <si>
    <t>Сельское поселение Сенцовский сельсовет</t>
  </si>
  <si>
    <t>Сельское поселение Садоводский сельсовет</t>
  </si>
  <si>
    <t>Партизанское сельское поселение</t>
  </si>
  <si>
    <t>Тулучинское сельское поселение</t>
  </si>
  <si>
    <t>Клепининское сельское поселение</t>
  </si>
  <si>
    <t>Сельское поселение Выкатной</t>
  </si>
  <si>
    <t>Межселенные территории Пенжинского муниципального района</t>
  </si>
  <si>
    <t>Журиничское сельское поселение</t>
  </si>
  <si>
    <t>Хучельское сельское поселение</t>
  </si>
  <si>
    <t>Сельское поселение Нагавское</t>
  </si>
  <si>
    <t>Сельское поселение село Ялак</t>
  </si>
  <si>
    <t>Муниципальный округ Обуховский</t>
  </si>
  <si>
    <t>Тувсинское сельское поселение</t>
  </si>
  <si>
    <t>Сельское поселение Новый Кутулук</t>
  </si>
  <si>
    <t>Кануковское сельское муниципальное образование</t>
  </si>
  <si>
    <t>Сельское поселение Сухие Аврали</t>
  </si>
  <si>
    <t>Сельское поселение Хушто-Сырт</t>
  </si>
  <si>
    <t>Малеевское сельское поселение</t>
  </si>
  <si>
    <t>Сельское поселение Зеренское</t>
  </si>
  <si>
    <t>Кончезерское сельское поселение</t>
  </si>
  <si>
    <t>Сельское поселение Просековский сельсовет</t>
  </si>
  <si>
    <t>Городское поселение Рабочий поселок Чегдомын</t>
  </si>
  <si>
    <t>Сельское поселение Гатищенский сельсовет</t>
  </si>
  <si>
    <t>Сельское поселение Чаплинский сельсовет</t>
  </si>
  <si>
    <t>Сельское поселение Ольховское</t>
  </si>
  <si>
    <t>Сельское поселение Штурмовский сельсовет</t>
  </si>
  <si>
    <t>Сельское поселение Муранка</t>
  </si>
  <si>
    <t>Кубитетское сельское поселение</t>
  </si>
  <si>
    <t>Сельское поселение Бобрышевский сельсовет</t>
  </si>
  <si>
    <t>Сельское поселение Чертолино</t>
  </si>
  <si>
    <t>Сельское поселение Кряжлинский сельсовет</t>
  </si>
  <si>
    <t>Кузнецкое сельское поселение</t>
  </si>
  <si>
    <t>Толмачевское сельское поселение</t>
  </si>
  <si>
    <t>Кейзесское сельское поселение</t>
  </si>
  <si>
    <t>Дубовомысское сельское поселение</t>
  </si>
  <si>
    <t>Сельское поселение Большетелекский сельсовет</t>
  </si>
  <si>
    <t>Сельское поселение Новодраченинский сельсовет</t>
  </si>
  <si>
    <t>Сельское поселение Николо-Березовский сельсовет</t>
  </si>
  <si>
    <t>Степноозерское сельское поселение</t>
  </si>
  <si>
    <t>Городское поселение Пошехонье</t>
  </si>
  <si>
    <t>Пластовское городское поселение</t>
  </si>
  <si>
    <t>Сельское поселение Грибовский сельсовет</t>
  </si>
  <si>
    <t>Утынское сельское поселение</t>
  </si>
  <si>
    <t>Дубковское сельское поселение</t>
  </si>
  <si>
    <t>Мельниковское сельское поселение</t>
  </si>
  <si>
    <t>Сельское поселение Пезмег</t>
  </si>
  <si>
    <t>Сельское поселение село Кадар</t>
  </si>
  <si>
    <t>Сельское поселение Такарликовский сельсовет</t>
  </si>
  <si>
    <t>Сельское поселение Елецкий сельсовет</t>
  </si>
  <si>
    <t>Сельское поселение Стойбинский сельсовет</t>
  </si>
  <si>
    <t>Сельское поселение Краснопрудская волость</t>
  </si>
  <si>
    <t>Васильево-Ханжоновское сельское поселение</t>
  </si>
  <si>
    <t>Сельское поселение Улекчинское</t>
  </si>
  <si>
    <t>Городское поселение город Таруса</t>
  </si>
  <si>
    <t>Сельское поселение Килеевский сельсовет</t>
  </si>
  <si>
    <t>Марковское городское поселение</t>
  </si>
  <si>
    <t>Городское поселение рабочий поселок Арья</t>
  </si>
  <si>
    <t>Восточное Дегунино</t>
  </si>
  <si>
    <t>Терское сельское поселение</t>
  </si>
  <si>
    <t>Сельское поселение Поспелихинский сельсовет</t>
  </si>
  <si>
    <t>Сельское поселение Чыраа-Бажынский</t>
  </si>
  <si>
    <t>Сельское поселение Чеканихинский сельсовет</t>
  </si>
  <si>
    <t>Сельское поселение сельсовет Сергокалинский</t>
  </si>
  <si>
    <t>Чувашско-Дрожжановское сельское поселение</t>
  </si>
  <si>
    <t>Сельское поселение Калачевское</t>
  </si>
  <si>
    <t>Сельское поселение Кульчумский сельсовет</t>
  </si>
  <si>
    <t>Сельское поселение село Уллуая</t>
  </si>
  <si>
    <t>Сельское поселение Лемешкинское</t>
  </si>
  <si>
    <t>Сельское поселение Арметовский сельсовет</t>
  </si>
  <si>
    <t>Сельское поселение Кундышское</t>
  </si>
  <si>
    <t>Городское поселение Поселок Эльдикан</t>
  </si>
  <si>
    <t>Сельское поселение Улачинское</t>
  </si>
  <si>
    <t>Элекмонарское сельское поселение</t>
  </si>
  <si>
    <t>Сельское поселение сельсовет Эрпелинский</t>
  </si>
  <si>
    <t>Сельское поселение Алгачинский сельсовет</t>
  </si>
  <si>
    <t>Туапсинское городское поселение</t>
  </si>
  <si>
    <t>Сельское поселение Безрукавский сельсовет</t>
  </si>
  <si>
    <t>Чойское сельское поселение</t>
  </si>
  <si>
    <t>Сельское поселение Чилинское</t>
  </si>
  <si>
    <t>Летошницкое сельское поселение</t>
  </si>
  <si>
    <t>Сельское поселение Рубежинский сельсовет</t>
  </si>
  <si>
    <t>Сельское поселение Емельяновский сельсовет</t>
  </si>
  <si>
    <t>Сельское поселение Нахратовский сельсовет</t>
  </si>
  <si>
    <t>Сельское поселение Новомитропольский сельсовет</t>
  </si>
  <si>
    <t>Сельское поселение Курайский сельсовет</t>
  </si>
  <si>
    <t>Грибановское городское поселение</t>
  </si>
  <si>
    <t>Россошкинское сельское поселение</t>
  </si>
  <si>
    <t>Городское поселение Никель</t>
  </si>
  <si>
    <t>Сельское поселение Гнилушинский сельсовет</t>
  </si>
  <si>
    <t>Семикаракорское городское поселение</t>
  </si>
  <si>
    <t>Уруссинское сельское поселение</t>
  </si>
  <si>
    <t>Маловишерское городское поселение</t>
  </si>
  <si>
    <t>Гончаровское сельское поселение</t>
  </si>
  <si>
    <t>Сельское поселение Стаевский сельсовет</t>
  </si>
  <si>
    <t>Нижнеудинское городское поселение</t>
  </si>
  <si>
    <t>Верхнеобливское сельское поселение</t>
  </si>
  <si>
    <t>Сельское поселение Падовка</t>
  </si>
  <si>
    <t>Сельское поселение Пригородненский сельсовет</t>
  </si>
  <si>
    <t>Мелетское сельское поселение</t>
  </si>
  <si>
    <t>Шахмайкинское сельское поселение</t>
  </si>
  <si>
    <t>Лаганское городское муниципальное образование</t>
  </si>
  <si>
    <t>Немское городское поселение</t>
  </si>
  <si>
    <t>Сельское поселение сельсовет Ругельдинский</t>
  </si>
  <si>
    <t>Сельское поселение Галкинский сельсовет</t>
  </si>
  <si>
    <t>Клименковское сельское поселение</t>
  </si>
  <si>
    <t>Городское поселение г. Задонск</t>
  </si>
  <si>
    <t>Сельское поселение Бик-Кармалинский сельсовет</t>
  </si>
  <si>
    <t>Бельговское сельское поселение</t>
  </si>
  <si>
    <t>Сельское поселение село Корекозево</t>
  </si>
  <si>
    <t>Чернорученское сельское поселение</t>
  </si>
  <si>
    <t>Чикчинское сельское поселение</t>
  </si>
  <si>
    <t>Норьинское сельское поселение</t>
  </si>
  <si>
    <t>Сельское поселение Мелеузовский сельсовет</t>
  </si>
  <si>
    <t>Байсинское сельское поселение</t>
  </si>
  <si>
    <t>Новоургагарское сельское поселение</t>
  </si>
  <si>
    <t>Ломовецкое сельское поселение</t>
  </si>
  <si>
    <t>Колодеевское сельское поселение</t>
  </si>
  <si>
    <t>Надвинское сельское поселение</t>
  </si>
  <si>
    <t>Маякское сельское поселение</t>
  </si>
  <si>
    <t>Сельское поселение Заречный сельсовет</t>
  </si>
  <si>
    <t>Глотовское городское поселение</t>
  </si>
  <si>
    <t>г Сергиев Посад</t>
  </si>
  <si>
    <t>Сельское поселение Плехановский сельсовет</t>
  </si>
  <si>
    <t>Тюрлеминское сельское поселение</t>
  </si>
  <si>
    <t>Сельское поселение Тягунский сельсовет</t>
  </si>
  <si>
    <t>Сельское поселение Колташевский сельсовет</t>
  </si>
  <si>
    <t>Сельское поселение Моршихинский сельсовет</t>
  </si>
  <si>
    <t>Сельское поселение Юматовский сельсовет</t>
  </si>
  <si>
    <t>Сельское поселение Дикимдинский наслег</t>
  </si>
  <si>
    <t>Сельское поселение Старотогульский сельсовет</t>
  </si>
  <si>
    <t>Сельское поселение Кочневский сельсовет</t>
  </si>
  <si>
    <t>Усть-Сертинское сельское поселение</t>
  </si>
  <si>
    <t>Сузгарьевское сельское поселение</t>
  </si>
  <si>
    <t>Сельское поселение Село Чумикан</t>
  </si>
  <si>
    <t>Тайсугановское сельское поселение</t>
  </si>
  <si>
    <t>Братеево</t>
  </si>
  <si>
    <t>Супринское сельское поселение</t>
  </si>
  <si>
    <t>Муромцевское сельское поселение</t>
  </si>
  <si>
    <t>Городское поселение г. Лебедянь</t>
  </si>
  <si>
    <t>Кляушское сельское поселение</t>
  </si>
  <si>
    <t>Сельское поселение Молодёжный сельсовет</t>
  </si>
  <si>
    <t>Кестымское сельское поселение</t>
  </si>
  <si>
    <t>Сельское поселение Томпонский национальный (эвенский) наслег</t>
  </si>
  <si>
    <t>Кассельское сельское поселение</t>
  </si>
  <si>
    <t>Сельское поселение Трудовой сельсовет</t>
  </si>
  <si>
    <t>Сельское поселение Медвежьевский сельсовет</t>
  </si>
  <si>
    <t>Городское поселение город Кологрив</t>
  </si>
  <si>
    <t>Сельское поселение Новый Сарбай</t>
  </si>
  <si>
    <t>Сельское поселение Микяшевский сельсовет</t>
  </si>
  <si>
    <t>Городское поселение город Купино</t>
  </si>
  <si>
    <t>Сельское поселение Бурмистровский сельсовет</t>
  </si>
  <si>
    <t>Твердохлебовское сельское поселение</t>
  </si>
  <si>
    <t>Полинчетское сельское поселение</t>
  </si>
  <si>
    <t>Уктузское сельское поселение</t>
  </si>
  <si>
    <t>Кучеряевское сельское поселение</t>
  </si>
  <si>
    <t>Сельское поселение Усть-Нем</t>
  </si>
  <si>
    <t>Сельское поселение Сетовнинский сельсовет</t>
  </si>
  <si>
    <t>Городское поселение город Хвалынск</t>
  </si>
  <si>
    <t>Сельское поселение Кутушевский сельсовет</t>
  </si>
  <si>
    <t>Плотбищенское сельское поселение</t>
  </si>
  <si>
    <t>Сельское поселение сельсовет Буршагский</t>
  </si>
  <si>
    <t>Итум-Калинское сельское поселение</t>
  </si>
  <si>
    <t>Сельское поселение Новогородский сельсовет</t>
  </si>
  <si>
    <t>Вешняки</t>
  </si>
  <si>
    <t>Гребневское сельское поселение</t>
  </si>
  <si>
    <t>Сельское поселение Посёлок Щелкан</t>
  </si>
  <si>
    <t>Сельское поселение Курьинский сельсовет</t>
  </si>
  <si>
    <t>Верхнекундрюченское сельское поселение</t>
  </si>
  <si>
    <t>Хорошовское сельское поселение</t>
  </si>
  <si>
    <t>Свистовское сельское поселение</t>
  </si>
  <si>
    <t>Безверховское сельское поселение</t>
  </si>
  <si>
    <t>Сельское поселение посёлок Стрелка-Чуня</t>
  </si>
  <si>
    <t>Сельское поселение Свирицкое</t>
  </si>
  <si>
    <t>Малосалтыковское сельское поселение</t>
  </si>
  <si>
    <t>Усть-Соболевское сельское поселение</t>
  </si>
  <si>
    <t>Сельское поселение Богдановка</t>
  </si>
  <si>
    <t>Сельское поселение Верх-Майзасский сельсовет</t>
  </si>
  <si>
    <t>Сельское поселение Новокиешкинский сельсовет</t>
  </si>
  <si>
    <t>Городское поселение Приволжский</t>
  </si>
  <si>
    <t>Сельское поселение Бугровское</t>
  </si>
  <si>
    <t>Епифанское сельское поселение</t>
  </si>
  <si>
    <t>Бахметьевское сельское поселение</t>
  </si>
  <si>
    <t>Городское поселение Поселок Таксимо</t>
  </si>
  <si>
    <t>Балыктуюльское сельское поселение</t>
  </si>
  <si>
    <t>Городское поселение Барсово</t>
  </si>
  <si>
    <t>Городское поселение Дубровское</t>
  </si>
  <si>
    <t>Сельское поселение Харатское</t>
  </si>
  <si>
    <t>Сельское поселение сельсовет Тогохский</t>
  </si>
  <si>
    <t>Сельское поселение сельсовет Карчагский</t>
  </si>
  <si>
    <t>Сельское поселение Самолуковская волость</t>
  </si>
  <si>
    <t>Даргинское сельское поселение</t>
  </si>
  <si>
    <t>Сельское поселение Лисьеполянский сельсовет</t>
  </si>
  <si>
    <t>Сельское поселение Большемостовский сельсовет</t>
  </si>
  <si>
    <t>Сельское поселение Камышла</t>
  </si>
  <si>
    <t>Сельское поселение Большелукинский сельсовет</t>
  </si>
  <si>
    <t>Сельское поселение Саратовский сельсовет</t>
  </si>
  <si>
    <t>Сельское поселение Село Некрасовка</t>
  </si>
  <si>
    <t>Сельское поселение Верхнекурбинское</t>
  </si>
  <si>
    <t>Сельское поселение Сухотинский сельсовет</t>
  </si>
  <si>
    <t>Исаковское сельское поселение</t>
  </si>
  <si>
    <t>Сельское поселение Поспелихинский Центральный сельсовет</t>
  </si>
  <si>
    <t>Сельское поселение Дашковское</t>
  </si>
  <si>
    <t>Юсьвинское сельское поселение</t>
  </si>
  <si>
    <t>Строевское сельское поселение</t>
  </si>
  <si>
    <t>Сельское поселение Куштиряковский сельсовет</t>
  </si>
  <si>
    <t>Новодмитриевское сельское поселение</t>
  </si>
  <si>
    <t>Резоватовское сельское поселение</t>
  </si>
  <si>
    <t>Сельское поселение Кандринский сельсовет</t>
  </si>
  <si>
    <t>Сельское поселение Угуйский сельсовет</t>
  </si>
  <si>
    <t>Сельское поселение Сарай-Гирский сельсовет</t>
  </si>
  <si>
    <t>Сельское поселение Боринский сельсовет</t>
  </si>
  <si>
    <t>Урмышлинское сельское поселение</t>
  </si>
  <si>
    <t>Сельское поселение Мелегежское</t>
  </si>
  <si>
    <t>Сельское поселение Шимбиликское</t>
  </si>
  <si>
    <t>Большежуковское сельское поселение</t>
  </si>
  <si>
    <t>Правдинский городской округ</t>
  </si>
  <si>
    <t>Дарг-Кохское сельское поселение</t>
  </si>
  <si>
    <t>Сельское поселение Усть-Пустынский сельсовет</t>
  </si>
  <si>
    <t>Норваш-Шигалинское сельское поселение</t>
  </si>
  <si>
    <t>Малогрибановское сельское поселение</t>
  </si>
  <si>
    <t>Сельское поселение Зирганский сельсовет</t>
  </si>
  <si>
    <t>Сельское поселение Дружаевский сельсовет</t>
  </si>
  <si>
    <t>Сельское поселение Кикеринское</t>
  </si>
  <si>
    <t>Сельское поселение Красно-Полянский сельсовет</t>
  </si>
  <si>
    <t>Новосмаильское сельское поселение</t>
  </si>
  <si>
    <t>Пяльмское сельское поселение</t>
  </si>
  <si>
    <t>Сельское поселение Ужанихинский сельсовет</t>
  </si>
  <si>
    <t>Сельское поселение Безенги</t>
  </si>
  <si>
    <t>Усадское сельское поселение</t>
  </si>
  <si>
    <t>Ново-Карачаевское городское поселение</t>
  </si>
  <si>
    <t>Кунгурский городской округ</t>
  </si>
  <si>
    <t>Воломское сельское поселение</t>
  </si>
  <si>
    <t>Сельское поселение Баевский сельсовет</t>
  </si>
  <si>
    <t>Сельское поселение Большекибеевское</t>
  </si>
  <si>
    <t>Мальбагушское сельское поселение</t>
  </si>
  <si>
    <t>Жигайловское сельское поселение</t>
  </si>
  <si>
    <t>Сельское поселение поселок Звездный</t>
  </si>
  <si>
    <t>Городское поселение Малиновоозёрский поссовет</t>
  </si>
  <si>
    <t>Чкаловское сельское муниципальное образование</t>
  </si>
  <si>
    <t>Ягановское сельское поселение</t>
  </si>
  <si>
    <t>Городское поселение Звенигово</t>
  </si>
  <si>
    <t>Сельское поселение Иштанское</t>
  </si>
  <si>
    <t>Кубасское сельское поселение</t>
  </si>
  <si>
    <t>Михневское сельское поселение</t>
  </si>
  <si>
    <t>Мужберское сельское поселение</t>
  </si>
  <si>
    <t>Сельское поселение Чернозерский сельсовет</t>
  </si>
  <si>
    <t>Сабиновское сельское поселение</t>
  </si>
  <si>
    <t>Сельское поселение Суйгинское</t>
  </si>
  <si>
    <t>Сельское поселение Калмашбашевский сельсовет</t>
  </si>
  <si>
    <t>Городское поселение Город Амурск</t>
  </si>
  <si>
    <t>Солигаличское сельское поселение</t>
  </si>
  <si>
    <t>Цаган-Нурское сельское муниципальное образование</t>
  </si>
  <si>
    <t>Сельское поселение Погодаевский сельсовет</t>
  </si>
  <si>
    <t>Холмогойское сельское поселение</t>
  </si>
  <si>
    <t>Поршур-Туклинское сельское поселение</t>
  </si>
  <si>
    <t>Нижнетаканышское сельское поселение</t>
  </si>
  <si>
    <t>Сельское поселение Сунгайский сельсовет</t>
  </si>
  <si>
    <t>Ухманское сельское поселение</t>
  </si>
  <si>
    <t>Переправненское сельское поселение</t>
  </si>
  <si>
    <t>Городское поселение Любанское</t>
  </si>
  <si>
    <t>Сельское поселение Денисовский сельсовет</t>
  </si>
  <si>
    <t>Зимнякское сельское поселение</t>
  </si>
  <si>
    <t>Сельское поселение Таеженский сельсовет</t>
  </si>
  <si>
    <t>Сельское поселение Бальзино</t>
  </si>
  <si>
    <t>Сельское поселение Большеничкинский сельсовет</t>
  </si>
  <si>
    <t>Сельское поселение Викторовский сельсовет</t>
  </si>
  <si>
    <t>Сельское поселение Мельниковское</t>
  </si>
  <si>
    <t>Вурнарское городское поселение</t>
  </si>
  <si>
    <t>Опытнопольское сельское поселение</t>
  </si>
  <si>
    <t>Сельское поселение село Некрасово</t>
  </si>
  <si>
    <t>Большекатрасьское сельское поселение</t>
  </si>
  <si>
    <t>Карсунское городское поселение</t>
  </si>
  <si>
    <t>Евлантьевское сельское поселение</t>
  </si>
  <si>
    <t>Сельское поселение Верхнеуринский сельсовет</t>
  </si>
  <si>
    <t>Пронское городское поселение</t>
  </si>
  <si>
    <t>Литковское сельское поселение</t>
  </si>
  <si>
    <t>Городской округ город Полярные Зори с подведомственной территорией</t>
  </si>
  <si>
    <t>Любомировское сельское поселение</t>
  </si>
  <si>
    <t>Сельское поселение Акмурунский сельсовет</t>
  </si>
  <si>
    <t>Александро-Донское сельское поселение</t>
  </si>
  <si>
    <t>Сельское поселение Некрасовский сельсовет</t>
  </si>
  <si>
    <t>Сельское поселение Балтинский сельсовет</t>
  </si>
  <si>
    <t>Мариинское городское поселение</t>
  </si>
  <si>
    <t>Сельское поселение Ирбизинский сельсовет</t>
  </si>
  <si>
    <t>Сельское поселение село Ленинаул</t>
  </si>
  <si>
    <t>Сельское поселение сельсовет Кокрекский</t>
  </si>
  <si>
    <t>Сельское поселение Хатылынский наслег</t>
  </si>
  <si>
    <t>Сельское поселение Шарчинский сельсовет</t>
  </si>
  <si>
    <t>Игжейское сельское поселение</t>
  </si>
  <si>
    <t>Сельское поселение сельсовет Дучинский</t>
  </si>
  <si>
    <t>Сельское поселение Камеевский сельсовет</t>
  </si>
  <si>
    <t>Кемеш-Кульское сельское поселение</t>
  </si>
  <si>
    <t>Новошимкусское сельское поселение</t>
  </si>
  <si>
    <t>Городское поселение город Мосальск</t>
  </si>
  <si>
    <t>Тельминское городское поселение</t>
  </si>
  <si>
    <t>Шигалинское сельское поселение</t>
  </si>
  <si>
    <t>Сельское поселение Старогородский сельсовет</t>
  </si>
  <si>
    <t>Сельское поселение Калегинский сельсовет</t>
  </si>
  <si>
    <t>Сельское поселение село Тандо</t>
  </si>
  <si>
    <t>Сельское поселение Кирябинский сельсовет</t>
  </si>
  <si>
    <t>Удобненское сельское поселение</t>
  </si>
  <si>
    <t>Сельское поселение село Зильбачи</t>
  </si>
  <si>
    <t>Сельское поселение Акшинское</t>
  </si>
  <si>
    <t>Ездоченское сельское поселение</t>
  </si>
  <si>
    <t>Сельское поселение Ново-Акатуйское</t>
  </si>
  <si>
    <t>Сельское поселение Климоуцевский сельсовет</t>
  </si>
  <si>
    <t>Сельское поселение Ларионовское</t>
  </si>
  <si>
    <t>Сельское поселение Алханай</t>
  </si>
  <si>
    <t>Сельское поселение Старояшевский сельсовет</t>
  </si>
  <si>
    <t>Зенинское сельское поселение</t>
  </si>
  <si>
    <t>Сельское поселение Красноосельский сельсовет</t>
  </si>
  <si>
    <t>Сельское поселение Верхнешибряйский сельсовет</t>
  </si>
  <si>
    <t>Сельское поселение Ыб</t>
  </si>
  <si>
    <t>Лиственское сельское поселение</t>
  </si>
  <si>
    <t>Городское поселение г. Кириллов</t>
  </si>
  <si>
    <t>Крайненское сельское поселение</t>
  </si>
  <si>
    <t>Тростянское сельское поселение</t>
  </si>
  <si>
    <t>Сельское поселение Яратовский сельсовет</t>
  </si>
  <si>
    <t>Сельское поселение Казым</t>
  </si>
  <si>
    <t>Чернореченское сельское поселение</t>
  </si>
  <si>
    <t>Сельское поселение Платавский сельсовет</t>
  </si>
  <si>
    <t>Татарско-Ямалинское сельское поселение</t>
  </si>
  <si>
    <t>Сельское поселение деревня Юрьево</t>
  </si>
  <si>
    <t>Стычновское сельское поселение</t>
  </si>
  <si>
    <t>Городское поселение поселок Емельяново</t>
  </si>
  <si>
    <t>Сельское поселение Поротниковское</t>
  </si>
  <si>
    <t>Сельское поселение Маякинское</t>
  </si>
  <si>
    <t>Сельское поселение Гусевское</t>
  </si>
  <si>
    <t>Сельское поселение село Аглоби</t>
  </si>
  <si>
    <t>Сельское поселение Ельдигинское</t>
  </si>
  <si>
    <t>Сельское поселение Шереметьевский сельсовет</t>
  </si>
  <si>
    <t>Сельское поселение Волжанский сельсовет</t>
  </si>
  <si>
    <t>Сельское поселение Оржевский сельсовет</t>
  </si>
  <si>
    <t>Рогун-Кажайское сельское поселение</t>
  </si>
  <si>
    <t>Паспаульское сельское поселение</t>
  </si>
  <si>
    <t>Сельское поселение Новошаткинский сельсовет</t>
  </si>
  <si>
    <t>Сельское поселение Круто-Хуторской сельсовет</t>
  </si>
  <si>
    <t>Сельское поселение Алтарик</t>
  </si>
  <si>
    <t>Пряжинское городское поселение</t>
  </si>
  <si>
    <t>Василевское сельское поселение</t>
  </si>
  <si>
    <t>Валамазское сельское поселение</t>
  </si>
  <si>
    <t>Сельское поселение село Нурадилово</t>
  </si>
  <si>
    <t>Озёрновское сельское поселение</t>
  </si>
  <si>
    <t>Сельское поселение Голынщинский сельсовет</t>
  </si>
  <si>
    <t>Найденовское сельское поселение</t>
  </si>
  <si>
    <t>Сельское поселение Тыгдинский сельсовет</t>
  </si>
  <si>
    <t>Раздольинское сельское поселение</t>
  </si>
  <si>
    <t>Городское поселение - город Острогожск</t>
  </si>
  <si>
    <t>Яшкинское городское поселение</t>
  </si>
  <si>
    <t>Сельское поселение Озеркинский сельсовет</t>
  </si>
  <si>
    <t>Татарско-Баганинское сельское поселение</t>
  </si>
  <si>
    <t>Сельское поселение Интернациональное</t>
  </si>
  <si>
    <t>Сельское поселение Остро-Каменский сельсовет</t>
  </si>
  <si>
    <t>Сельское поселение деревня Березовка</t>
  </si>
  <si>
    <t>Кукеевское сельское поселение</t>
  </si>
  <si>
    <t>Ворцинское сельское поселение</t>
  </si>
  <si>
    <t>Сельское поселение сельсовет Шапихский</t>
  </si>
  <si>
    <t>Сельское поселение Красные Ключи</t>
  </si>
  <si>
    <t>Городское поселение рабочий поселок Дубна</t>
  </si>
  <si>
    <t>Сельское поселение Лютаевский сельсовет</t>
  </si>
  <si>
    <t>Кайское сельское поселение</t>
  </si>
  <si>
    <t>Ново-Урухское сельское поселение</t>
  </si>
  <si>
    <t>Сельское поселение Островской сельсовет</t>
  </si>
  <si>
    <t>Ункурдинское сельское поселение</t>
  </si>
  <si>
    <t>Житищенское сельское поселение</t>
  </si>
  <si>
    <t>Краснинское сельское поселение</t>
  </si>
  <si>
    <t>Сельское поселение Шалинское</t>
  </si>
  <si>
    <t>Сельское поселение Руч</t>
  </si>
  <si>
    <t>Полевосундырское сельское поселение</t>
  </si>
  <si>
    <t>Буинское сельское поселение</t>
  </si>
  <si>
    <t>Сельское поселение Лебяженское</t>
  </si>
  <si>
    <t>Городское поселение Поселок Сангар</t>
  </si>
  <si>
    <t>Палехское городское поселение</t>
  </si>
  <si>
    <t>Южное городское поселение</t>
  </si>
  <si>
    <t>Сельское поселение Ильиновский сельсовет</t>
  </si>
  <si>
    <t>Наследницкое сельское поселение</t>
  </si>
  <si>
    <t>Чепигинское сельское поселение</t>
  </si>
  <si>
    <t>Сельское поселение сельсовет Игалинский</t>
  </si>
  <si>
    <t>Сельское поселение Миякинский сельсовет</t>
  </si>
  <si>
    <t>Нижнеландеховское сельское поселение</t>
  </si>
  <si>
    <t>Кичуйское сельское поселение</t>
  </si>
  <si>
    <t>Шекшемское сельское поселение</t>
  </si>
  <si>
    <t>Сельское поселение Кукнурское</t>
  </si>
  <si>
    <t>Сельское поселение Победа</t>
  </si>
  <si>
    <t>Городское поселение Город Кяхта</t>
  </si>
  <si>
    <t>Сельское поселение Самарский сельсовет</t>
  </si>
  <si>
    <t>Сельское поселение сельсовет Штульский</t>
  </si>
  <si>
    <t>Верхнесанибанское сельское поселение</t>
  </si>
  <si>
    <t>Сельское поселение Гаханское</t>
  </si>
  <si>
    <t>Сельское поселение Печерское</t>
  </si>
  <si>
    <t>Плосское сельское поселение</t>
  </si>
  <si>
    <t>Старомышастовское сельское поселение</t>
  </si>
  <si>
    <t>Сельское поселение деревня Алексеевка</t>
  </si>
  <si>
    <t>Сельское поселение Село Лончаково</t>
  </si>
  <si>
    <t>Сельское поселение Пищулинский сельсовет</t>
  </si>
  <si>
    <t>Панинское городское поселение</t>
  </si>
  <si>
    <t>"Городской округ '"Котлас'""</t>
  </si>
  <si>
    <t>Сельское поселение Бигильдинский сельсовет</t>
  </si>
  <si>
    <t>Матигорское сельское поселение</t>
  </si>
  <si>
    <t>Глебенское сельское поселение</t>
  </si>
  <si>
    <t>Сельское поселение Большегусиновский сельсовет</t>
  </si>
  <si>
    <t>Сельское поселение Нагадакский сельсовет</t>
  </si>
  <si>
    <t>Большебичинское сельское поселение</t>
  </si>
  <si>
    <t>Цветочинское сельское поселение</t>
  </si>
  <si>
    <t>Затеихинское сельское поселение</t>
  </si>
  <si>
    <t>Сельское поселение село Великент</t>
  </si>
  <si>
    <t>Хорошево-Мневники</t>
  </si>
  <si>
    <t>Сельское поселение Ишимский сельсовет</t>
  </si>
  <si>
    <t>Сельское поселение сельсовет Усишинский</t>
  </si>
  <si>
    <t>Сельское поселение Самолвовская волость</t>
  </si>
  <si>
    <t>Петинское сельское поселение</t>
  </si>
  <si>
    <t>Унинское городское поселение</t>
  </si>
  <si>
    <t>Сельское поселение Дзержинское</t>
  </si>
  <si>
    <t>Ценогорское сельское поселение</t>
  </si>
  <si>
    <t>Яндовищенское сельское поселение</t>
  </si>
  <si>
    <t>Джогинское сельское поселение</t>
  </si>
  <si>
    <t>Сельское поселение Спиридоновка</t>
  </si>
  <si>
    <t>Пинюгское городское поселение</t>
  </si>
  <si>
    <t>Медниковское сельское поселение</t>
  </si>
  <si>
    <t>Сельское поселение Поляков</t>
  </si>
  <si>
    <t>Есеновичское сельское поселение</t>
  </si>
  <si>
    <t>Сельское поселение Кузовский сельсовет</t>
  </si>
  <si>
    <t>Староирюкское сельское поселение</t>
  </si>
  <si>
    <t>Яхреньгское сельское поселение</t>
  </si>
  <si>
    <t>Сельское поселение Совхозское</t>
  </si>
  <si>
    <t>Ямникское сельское поселение</t>
  </si>
  <si>
    <t>Городское поселение пгт. Карабаш</t>
  </si>
  <si>
    <t>Народненское сельское поселение</t>
  </si>
  <si>
    <t>Сельское поселение Усть-Пристанский сельсовет</t>
  </si>
  <si>
    <t>Муниципальный округ Сосновское</t>
  </si>
  <si>
    <t>Кайдаковское сельское поселение</t>
  </si>
  <si>
    <t>Сельское поселение Колесовское</t>
  </si>
  <si>
    <t>Карпенковское сельское поселение</t>
  </si>
  <si>
    <t>Сельское поселение Тишинский сельсовет</t>
  </si>
  <si>
    <t>Чулпановское сельское поселение</t>
  </si>
  <si>
    <t>Сельское поселение Агрономовский сельсовет</t>
  </si>
  <si>
    <t>Сельское поселение Колтушское</t>
  </si>
  <si>
    <t>Городское поселение поселок Тим</t>
  </si>
  <si>
    <t>Каморинское сельское поселение</t>
  </si>
  <si>
    <t>Кыйлудское сельское поселение</t>
  </si>
  <si>
    <t>Сельское поселение Кармало-Аделяково</t>
  </si>
  <si>
    <t>Локотское городское поселение</t>
  </si>
  <si>
    <t>Сорочкинское сельское поселение</t>
  </si>
  <si>
    <t>Городское поселение Чамзинка</t>
  </si>
  <si>
    <t>Городское поселение город Кольчугино</t>
  </si>
  <si>
    <t>Ахтырское Городское поселение</t>
  </si>
  <si>
    <t>Де-Кастринское сельское поселение</t>
  </si>
  <si>
    <t>Сельское поселение Староказинский сельсовет</t>
  </si>
  <si>
    <t>Сельское поселение Крупецкой сельсовет</t>
  </si>
  <si>
    <t>Кондрашкинское сельское поселение</t>
  </si>
  <si>
    <t>Сельское поселение сельсовет Мунинский</t>
  </si>
  <si>
    <t>Сельское поселение станица Солдатская</t>
  </si>
  <si>
    <t>Языковское городское поселение</t>
  </si>
  <si>
    <t>Качугское сельское поселение</t>
  </si>
  <si>
    <t>Тимирязевское</t>
  </si>
  <si>
    <t>Сельское поселение Чубовка</t>
  </si>
  <si>
    <t>Сельское поселение село Байкит</t>
  </si>
  <si>
    <t>Сельское поселение Предивинский сельсовет</t>
  </si>
  <si>
    <t>Городское поселение город Белоусово</t>
  </si>
  <si>
    <t>тер ТПЗ Алтуфьево</t>
  </si>
  <si>
    <t>Сельское поселение Сохондинское</t>
  </si>
  <si>
    <t>Городское поселение Кубинка</t>
  </si>
  <si>
    <t>Сельское поселение Краснозилимский сельсовет</t>
  </si>
  <si>
    <t>Адашевское сельское поселение</t>
  </si>
  <si>
    <t>Муниципальный округ Южно-Приморский</t>
  </si>
  <si>
    <t>Елисеевское сельское поселение</t>
  </si>
  <si>
    <t>Нырьинское сельское поселение</t>
  </si>
  <si>
    <t>Сельское поселение Куратово</t>
  </si>
  <si>
    <t>Сельское поселение Убинский сельсовет</t>
  </si>
  <si>
    <t>Сельское поселение Верхнегнутовское</t>
  </si>
  <si>
    <t>Сельское поселение Хорум-Дагский</t>
  </si>
  <si>
    <t>Емуртлинское сельское поселение</t>
  </si>
  <si>
    <t>Сельское поселение Борцовский сельсовет</t>
  </si>
  <si>
    <t>Сельское поселение поселок Бабынино</t>
  </si>
  <si>
    <t>Сельское поселение село Кванхидатли</t>
  </si>
  <si>
    <t>Вайское сельское поселение</t>
  </si>
  <si>
    <t>Сельское поселение Дундинский сельсовет</t>
  </si>
  <si>
    <t>Кирбинское сельское поселение</t>
  </si>
  <si>
    <t>Сельское поселение Кечасовский сельсовет</t>
  </si>
  <si>
    <t>Сельское поселение Усть-Уйский сельсовет</t>
  </si>
  <si>
    <t>Сельское поселение село Кунбатар</t>
  </si>
  <si>
    <t>Сельское поселение Филимоновский сельсовет</t>
  </si>
  <si>
    <t>Березорядское сельское поселение</t>
  </si>
  <si>
    <t>Сельское поселение Заплавное</t>
  </si>
  <si>
    <t>г Кашира</t>
  </si>
  <si>
    <t>Сельское поселение железнодорожная станция Кудринская</t>
  </si>
  <si>
    <t>Сельское поселение село Аркас</t>
  </si>
  <si>
    <t>Степновское сельское поселение</t>
  </si>
  <si>
    <t>Тубянское сельское поселение</t>
  </si>
  <si>
    <t>Сельское поселение Новокарамалинский сельсовет</t>
  </si>
  <si>
    <t>Трудобеликовское сельское поселение</t>
  </si>
  <si>
    <t>Сельское поселение Усвятская волость</t>
  </si>
  <si>
    <t>Сельское поселение Осиновка</t>
  </si>
  <si>
    <t>Городское поселение Диксон</t>
  </si>
  <si>
    <t>Нагибинское сельское поселение</t>
  </si>
  <si>
    <t>Среднемуйское сельское поселение</t>
  </si>
  <si>
    <t>Ромодановское сельское поселение</t>
  </si>
  <si>
    <t>Сельское поселение Восточинский сельсовет</t>
  </si>
  <si>
    <t>Новобатакоевское сельское поселение</t>
  </si>
  <si>
    <t>Городское поселение Няндомское</t>
  </si>
  <si>
    <t>Гашун-Бургустинское сельское муниципальное образование</t>
  </si>
  <si>
    <t>Сельское поселение село Кани</t>
  </si>
  <si>
    <t>Ждимирское сельское поселение</t>
  </si>
  <si>
    <t>Сельское поселение им. Воровского</t>
  </si>
  <si>
    <t>Розинское городское поселение</t>
  </si>
  <si>
    <t>Сусловское сельское поселение</t>
  </si>
  <si>
    <t>Сельское поселение Свободинский сельсовет</t>
  </si>
  <si>
    <t>Касплянское сельское поселение</t>
  </si>
  <si>
    <t>Сергинское сельское поселение</t>
  </si>
  <si>
    <t>Усохское сельское поселение</t>
  </si>
  <si>
    <t>Сельское поселение Лемазинский сельсовет</t>
  </si>
  <si>
    <t>Сукроменское сельское поселение</t>
  </si>
  <si>
    <t>Сельское поселение Ошурковский сельсовет</t>
  </si>
  <si>
    <t>Сельское поселение Асекеевский сельсовет</t>
  </si>
  <si>
    <t>Сельское поселение Выльгорт</t>
  </si>
  <si>
    <t>Городское поселение - посёлок Васильевский Мох</t>
  </si>
  <si>
    <t>Передольское сельское поселение</t>
  </si>
  <si>
    <t>Сельское поселение Докторовский сельсовет</t>
  </si>
  <si>
    <t>Симонтовское сельское поселение</t>
  </si>
  <si>
    <t>Лесозаводское сельское поселение</t>
  </si>
  <si>
    <t>Сеньковское сельское поселение</t>
  </si>
  <si>
    <t>Такталачукское сельское поселение</t>
  </si>
  <si>
    <t>Сельское поселение Казенский сельсовет</t>
  </si>
  <si>
    <t>Нижнеискубашское сельское поселение</t>
  </si>
  <si>
    <t>Городское поселение - посёлок Изоплит</t>
  </si>
  <si>
    <t>Магнитское городское поселение</t>
  </si>
  <si>
    <t>Брыковское сельское поселение</t>
  </si>
  <si>
    <t>Псякское сельское поселение</t>
  </si>
  <si>
    <t>Сельское поселение Заветильичёвский сельсовет</t>
  </si>
  <si>
    <t>Сельское поселение Махоновский сельсовет</t>
  </si>
  <si>
    <t>Сельское поселение Надежнинское</t>
  </si>
  <si>
    <t>Макаричское сельское поселение</t>
  </si>
  <si>
    <t>Рудовское сельское поселение</t>
  </si>
  <si>
    <t>Большечечуйское сельское поселение</t>
  </si>
  <si>
    <t>Новоунтемское сельское поселение</t>
  </si>
  <si>
    <t>Сельское поселение деревня Никольское</t>
  </si>
  <si>
    <t>Городское поселение Рахьинское</t>
  </si>
  <si>
    <t>Сельское поселение Большесалбинский сельсовет</t>
  </si>
  <si>
    <t>Овстугское сельское поселение</t>
  </si>
  <si>
    <t>Сельское поселение сельсовет Губденский</t>
  </si>
  <si>
    <t>Сельское поселение Средние Ачалуки</t>
  </si>
  <si>
    <t>Рассыпненское сельское поселение</t>
  </si>
  <si>
    <t>Сельское поселение сельсовет Кумухский</t>
  </si>
  <si>
    <t>Сельское поселение Добровский сельсовет</t>
  </si>
  <si>
    <t>Сельское поселение Бердяшский сельсовет</t>
  </si>
  <si>
    <t>Напольновское сельское поселение</t>
  </si>
  <si>
    <t>Нагорненское сельское поселение</t>
  </si>
  <si>
    <t>Сельское поселение Унерский сельсовет</t>
  </si>
  <si>
    <t>Тихменевское сельское поселение</t>
  </si>
  <si>
    <t>Платавское сельское поселение</t>
  </si>
  <si>
    <t>Сельское поселение Староустинский сельсовет</t>
  </si>
  <si>
    <t>Воробьёвицкое сельское поселение</t>
  </si>
  <si>
    <t>Сельское поселение Рудавский сельсовет</t>
  </si>
  <si>
    <t>Сельское поселение Мотызлейский сельсовет</t>
  </si>
  <si>
    <t>Сельское поселение Огоронский сельсовет</t>
  </si>
  <si>
    <t>Сельское поселение Наскафтымский сельсовет</t>
  </si>
  <si>
    <t>Сельское поселение Ледовский сельсовет</t>
  </si>
  <si>
    <t>Сельское поселение Чичеринский сельсовет</t>
  </si>
  <si>
    <t>Сельское поселение Снагостский сельсовет</t>
  </si>
  <si>
    <t>Цаган-Уснское сельское муниципальное образование</t>
  </si>
  <si>
    <t>Непское сельское поселение</t>
  </si>
  <si>
    <t>Светлолобовское сельское поселение</t>
  </si>
  <si>
    <t>Пазяльское сельское поселение</t>
  </si>
  <si>
    <t>Сельское поселение деревня Болва</t>
  </si>
  <si>
    <t>Сельское поселение Шелковская волость</t>
  </si>
  <si>
    <t>Городское поселение город Балашов</t>
  </si>
  <si>
    <t>Пермисское сельское поселение</t>
  </si>
  <si>
    <t>Сельское поселение Громадский сельсовет</t>
  </si>
  <si>
    <t>Реттиховское сельское поселение</t>
  </si>
  <si>
    <t>Первоэртильское сельское поселение</t>
  </si>
  <si>
    <t>Сельское поселение Сикиязский сельсовет</t>
  </si>
  <si>
    <t>Сельское поселение Антиповское</t>
  </si>
  <si>
    <t>Тарабаринское сельское поселение</t>
  </si>
  <si>
    <t>Сельское поселение Маядыковский сельсовет</t>
  </si>
  <si>
    <t>Сельское поселение Кара-Чыраанский</t>
  </si>
  <si>
    <t>Староятчинское сельское поселение</t>
  </si>
  <si>
    <t>Таргизское сельское поселение</t>
  </si>
  <si>
    <t>Сельское поселение Нижний Черек</t>
  </si>
  <si>
    <t>Шебалинское сельское поселение</t>
  </si>
  <si>
    <t>Сельское поселение Корочанский сельсовет</t>
  </si>
  <si>
    <t>Городское поселение город Ртищево</t>
  </si>
  <si>
    <t>Ертемское сельское поселение</t>
  </si>
  <si>
    <t>Сельское поселение Эрзинский</t>
  </si>
  <si>
    <t>Старостуденецкое сельское поселение</t>
  </si>
  <si>
    <t>Городское поселение - пгт. Покровское</t>
  </si>
  <si>
    <t>Сельское поселение Краснодарский сельсовет</t>
  </si>
  <si>
    <t>Сельское поселение Масленниково</t>
  </si>
  <si>
    <t>Сельское поселение село Новососитли</t>
  </si>
  <si>
    <t>Сельское поселение Черебаевское</t>
  </si>
  <si>
    <t>Сельское поселение Малоязовский сельсовет</t>
  </si>
  <si>
    <t>Питкярантское городское поселение</t>
  </si>
  <si>
    <t>Сельское поселение Мыёлдино</t>
  </si>
  <si>
    <t>Сельское поселение Проказнинский сельсовет</t>
  </si>
  <si>
    <t>Сельское поселение Два Ключа</t>
  </si>
  <si>
    <t>Палатовское сельское поселение</t>
  </si>
  <si>
    <t>Урено-Карлинское сельское поселение</t>
  </si>
  <si>
    <t>Сельское поселение Хлевенский сельсовет</t>
  </si>
  <si>
    <t>Сельское поселение Тимский сельсовет</t>
  </si>
  <si>
    <t>Сельское поселение Арик</t>
  </si>
  <si>
    <t>Муниципальный округ Светлановское</t>
  </si>
  <si>
    <t>Лекаревское сельское поселение</t>
  </si>
  <si>
    <t>Большеусинское сельское поселение</t>
  </si>
  <si>
    <t>Сельское поселение сельсовет Борчский</t>
  </si>
  <si>
    <t>Новоуйское сельское поселение</t>
  </si>
  <si>
    <t>Городское поселение Новокручининское</t>
  </si>
  <si>
    <t>Савдянское сельское поселение</t>
  </si>
  <si>
    <t>Сельское поселение Кротково</t>
  </si>
  <si>
    <t>Сельское поселение Вязовская волость</t>
  </si>
  <si>
    <t>Коноваловское сельское поселение</t>
  </si>
  <si>
    <t>Городское поселение Суслонгер</t>
  </si>
  <si>
    <t>Ярищенское сельское поселение</t>
  </si>
  <si>
    <t>Тресоруковское сельское поселение</t>
  </si>
  <si>
    <t>Сельское поселение сельсовет Коктюбинский</t>
  </si>
  <si>
    <t>Бузыкановское сельское поселение</t>
  </si>
  <si>
    <t>г Озеры</t>
  </si>
  <si>
    <t>Шланговское сельское поселение</t>
  </si>
  <si>
    <t>Прилепское сельское поселение</t>
  </si>
  <si>
    <t>Городское поселение город Юрьев-Польский</t>
  </si>
  <si>
    <t>Сельское поселение деревня Тростье</t>
  </si>
  <si>
    <t>Городское поселение пгт. Чишмы</t>
  </si>
  <si>
    <t>Елань-Коленовское городское поселение</t>
  </si>
  <si>
    <t>Понинское сельское поселение</t>
  </si>
  <si>
    <t>Сельское поселение Шимолинский сельсовет</t>
  </si>
  <si>
    <t>Биритское сельское поселение</t>
  </si>
  <si>
    <t>Ардонское городское поселение</t>
  </si>
  <si>
    <t>Сизовское сельское поселение</t>
  </si>
  <si>
    <t>Мари-Малмыжское сельское поселение</t>
  </si>
  <si>
    <t>Сельское поселение Юмагузинский сельсовет</t>
  </si>
  <si>
    <t>Сельское поселение Каргы</t>
  </si>
  <si>
    <t>Сельское поселение Зайцева Речка</t>
  </si>
  <si>
    <t>Сельское поселение Усть-Лужское</t>
  </si>
  <si>
    <t>Подгорцевское сельское поселение</t>
  </si>
  <si>
    <t>Еральское сельское поселение</t>
  </si>
  <si>
    <t>Сельское поселение сельсовет Новокосинский</t>
  </si>
  <si>
    <t>Сельское поселение Краснокоммунарский поссовет</t>
  </si>
  <si>
    <t>Муниципальный округ Дворцовый округ</t>
  </si>
  <si>
    <t>Сельское поселение Белякинский сельсовет</t>
  </si>
  <si>
    <t>Ведучинское сельское поселение</t>
  </si>
  <si>
    <t>Сельское поселение село Буцра</t>
  </si>
  <si>
    <t>Теньгушевское сельское поселение</t>
  </si>
  <si>
    <t>Сельское поселение село Высокиничи</t>
  </si>
  <si>
    <t>Сельское поселение Батуринский сельсовет</t>
  </si>
  <si>
    <t>Наратлинское сельское поселение</t>
  </si>
  <si>
    <t>Сельское поселение Булатниковское</t>
  </si>
  <si>
    <t>Сельское поселение Полонская волость</t>
  </si>
  <si>
    <t>Сельское поселение Лихачевский сельсовет</t>
  </si>
  <si>
    <t>Сельское поселение Саровское</t>
  </si>
  <si>
    <t>Сельское поселение Куйтунское</t>
  </si>
  <si>
    <t>Ачхой-Мартановское сельское поселение</t>
  </si>
  <si>
    <t>Савоськинское сельское поселение</t>
  </si>
  <si>
    <t>Сельское поселение Старобазановский сельсовет</t>
  </si>
  <si>
    <t>Сельское поселение Усть-Вымь</t>
  </si>
  <si>
    <t>Сельское поселение Садынский национальный эвенкийский наслег</t>
  </si>
  <si>
    <t>Сельское поселение Беломестнодвойнёвский сельсовет</t>
  </si>
  <si>
    <t>Дроновское сельское поселение</t>
  </si>
  <si>
    <t>Чупинское городское поселение</t>
  </si>
  <si>
    <t>Сельское поселение Уксянский сельсовет</t>
  </si>
  <si>
    <t>Сельское поселение Высокинский сельсовет</t>
  </si>
  <si>
    <t>Сельское поселение Заковряшинский сельсовет</t>
  </si>
  <si>
    <t>Золотодолинское сельское поселение</t>
  </si>
  <si>
    <t>Гулькевичское городское поселение</t>
  </si>
  <si>
    <t>Сельское поселение Песчановское</t>
  </si>
  <si>
    <t>Сельское поселение Пажга</t>
  </si>
  <si>
    <t>Дальне-Закорское сельское поселение</t>
  </si>
  <si>
    <t>Сельское поселение Коммунарский</t>
  </si>
  <si>
    <t>Сельское поселение Усть-Чемский сельсовет</t>
  </si>
  <si>
    <t>Сельское поселение Полянское</t>
  </si>
  <si>
    <t>Городское поселение рабочий поселок Шайгино</t>
  </si>
  <si>
    <t>Коденцовское сельское поселение</t>
  </si>
  <si>
    <t>Калачеевское сельское поселение</t>
  </si>
  <si>
    <t>Изюмовское сельское поселение</t>
  </si>
  <si>
    <t>Блечепсинское сельское поселение</t>
  </si>
  <si>
    <t>Руднянское городское поселение</t>
  </si>
  <si>
    <t>Сельское поселение Федуринский сельсовет</t>
  </si>
  <si>
    <t>Новотитаровское сельское поселение</t>
  </si>
  <si>
    <t>Сельское поселение Хомустахский 2-й наслег</t>
  </si>
  <si>
    <t>Митяевское сельское поселение</t>
  </si>
  <si>
    <t>Сельское поселение Анцирский сельсовет</t>
  </si>
  <si>
    <t>Сельское поселение Вяжлинский сельсовет</t>
  </si>
  <si>
    <t>Кесемское сельское поселение</t>
  </si>
  <si>
    <t>Сельское поселение сельсовет Дарада-Мурадинский</t>
  </si>
  <si>
    <t>Городское поселение Поселок Пеледуй</t>
  </si>
  <si>
    <t>Элькушское сельское поселение</t>
  </si>
  <si>
    <t>Сельское поселение Черноречье</t>
  </si>
  <si>
    <t>Асерховское сельское поселение</t>
  </si>
  <si>
    <t>Сельское поселение Покровское</t>
  </si>
  <si>
    <t>Сельское поселение Василево-Майданский сельсовет</t>
  </si>
  <si>
    <t>Чуртанское сельское поселение</t>
  </si>
  <si>
    <t>Сельское поселение Молоковское</t>
  </si>
  <si>
    <t>Сельское поселение Деминское</t>
  </si>
  <si>
    <t>Верхнеяшкульское сельское муниципальное образование</t>
  </si>
  <si>
    <t>Нефтегорское городское поселение</t>
  </si>
  <si>
    <t>Сельское поселение Килимовский сельсовет</t>
  </si>
  <si>
    <t>Нестеровское сельское поселение</t>
  </si>
  <si>
    <t>Габукайское сельское поселение</t>
  </si>
  <si>
    <t>Городское поселение Поселок Разумное</t>
  </si>
  <si>
    <t>"Большеперелазское сельское поселение"</t>
  </si>
  <si>
    <t>Отдаленное сельское поселение</t>
  </si>
  <si>
    <t>Бабежское сельское поселение</t>
  </si>
  <si>
    <t>Ладское сельское поселение</t>
  </si>
  <si>
    <t>Сельское поселение Мелехинский сельсовет</t>
  </si>
  <si>
    <t>Сельское поселение Новоюгинское</t>
  </si>
  <si>
    <t>Сельское поселение Село Новоселицкое</t>
  </si>
  <si>
    <t>Кырлыкское сельское поселение</t>
  </si>
  <si>
    <t>Сельское поселение Ольговский сельсовет</t>
  </si>
  <si>
    <t>Фили Давыдково</t>
  </si>
  <si>
    <t>Городское поселение Емва</t>
  </si>
  <si>
    <t>Байряки-Тамакское сельское поселение</t>
  </si>
  <si>
    <t>Сельское поселение Нижнетобольный сельсовет</t>
  </si>
  <si>
    <t>Новобессергеневское сельское поселение</t>
  </si>
  <si>
    <t>Сельское поселение Самойловское</t>
  </si>
  <si>
    <t>Городское поселение Ардатов</t>
  </si>
  <si>
    <t>Городское поселение Удельная</t>
  </si>
  <si>
    <t>Сельское поселение Сармаково</t>
  </si>
  <si>
    <t>Новороговское сельское поселение</t>
  </si>
  <si>
    <t>Сельское поселение село Ашильта</t>
  </si>
  <si>
    <t>Сельское поселение Будановский сельсовет</t>
  </si>
  <si>
    <t>Старокадеевское сельское поселение</t>
  </si>
  <si>
    <t>Сельское поселение Иванчиковский сельсовет</t>
  </si>
  <si>
    <t>Сельское поселение Матусовское</t>
  </si>
  <si>
    <t>Елизаветовское сельское поселение</t>
  </si>
  <si>
    <t>Муромцевское городское поселение</t>
  </si>
  <si>
    <t>Симсирское сельское поселение</t>
  </si>
  <si>
    <t>Верхненаурское сельское поселение</t>
  </si>
  <si>
    <t>Гавриловское сельское поселение</t>
  </si>
  <si>
    <t>Сельское поселение Актюбинский сельсовет</t>
  </si>
  <si>
    <t>Вескинское сельское поселение</t>
  </si>
  <si>
    <t>Сельское поселение Калабинский сельсовет</t>
  </si>
  <si>
    <t>Озинское городское поселение</t>
  </si>
  <si>
    <t>Верхнесиметское сельское поселение</t>
  </si>
  <si>
    <t>Березовикское сельское поселение</t>
  </si>
  <si>
    <t>Сельское поселение Кирчиженский сельсовет</t>
  </si>
  <si>
    <t>Сельское поселение Поселок Джонка</t>
  </si>
  <si>
    <t>Сельское поселение Урюш-Битуллинский сельсовет</t>
  </si>
  <si>
    <t>Городское поселение рабочий поселок Малое Козино</t>
  </si>
  <si>
    <t>Арсеньевское сельское поселение</t>
  </si>
  <si>
    <t>Уломское сельское поселение</t>
  </si>
  <si>
    <t>Сельское поселение Хоронхойское</t>
  </si>
  <si>
    <t>Сельское поселение сельсовет Килерский</t>
  </si>
  <si>
    <t>Сельское поселение Жабыльский наслег</t>
  </si>
  <si>
    <t>Большепудгинское сельское поселение</t>
  </si>
  <si>
    <t>Сельское поселение Лыхма</t>
  </si>
  <si>
    <t>Сельское поселение Кайлинский сельсовет</t>
  </si>
  <si>
    <t>Сельское поселение Шандровский сельсовет</t>
  </si>
  <si>
    <t>Сельское поселение село Даркуш-Казмаляр</t>
  </si>
  <si>
    <t>Талицкое сельское поселение</t>
  </si>
  <si>
    <t>Сельское поселение Новомарьясовский сельсовет</t>
  </si>
  <si>
    <t>Сельское поселение Усть-Тымское</t>
  </si>
  <si>
    <t>Евдокимовское сельское поселение</t>
  </si>
  <si>
    <t>Урывское сельское поселение</t>
  </si>
  <si>
    <t>Мытское сельское поселение</t>
  </si>
  <si>
    <t>Сельское поселение сельсовет Рикванинский</t>
  </si>
  <si>
    <t>Сельское поселение сельсовет Джавгатский</t>
  </si>
  <si>
    <t>Дарбанхинское сельское поселение</t>
  </si>
  <si>
    <t>Сельское поселение Троицкий наслег</t>
  </si>
  <si>
    <t>Сельское поселение Устюжанинский сельсовет</t>
  </si>
  <si>
    <t>Сельское поселение Вертячинское</t>
  </si>
  <si>
    <t>Староджерелиевское сельское поселение</t>
  </si>
  <si>
    <t>Ходиловичское сельское поселение</t>
  </si>
  <si>
    <t>Сельское поселение Морзох</t>
  </si>
  <si>
    <t>Сельское поселение Второй Лескен</t>
  </si>
  <si>
    <t>Добрушинское сельское поселение</t>
  </si>
  <si>
    <t>Сельское поселение Юбилейнинское</t>
  </si>
  <si>
    <t>Унженское сельское поселение</t>
  </si>
  <si>
    <t>Сельское поселение Верх-Тулинский сельсовет</t>
  </si>
  <si>
    <t>Баклашинское сельское поселение</t>
  </si>
  <si>
    <t>Сельское поселение Казаковское</t>
  </si>
  <si>
    <t>Сельское поселение Волковский сельсовет</t>
  </si>
  <si>
    <t>Сельское поселение село Калининаул</t>
  </si>
  <si>
    <t>Сельское поселение Новоселовский сельсовет</t>
  </si>
  <si>
    <t>Байгильдинское сельское поселение</t>
  </si>
  <si>
    <t>Сельское поселение Серединовский сельсовет</t>
  </si>
  <si>
    <t>Сельское поселение Среднеольшанский сельсовет</t>
  </si>
  <si>
    <t>Сельское поселение село Вачи</t>
  </si>
  <si>
    <t>Красовское сельское поселение</t>
  </si>
  <si>
    <t>Кугушевское сельское поселение</t>
  </si>
  <si>
    <t>Старозубаревское сельское поселение</t>
  </si>
  <si>
    <t>Вилинское сельское поселение</t>
  </si>
  <si>
    <t>Сельское поселение Село Верхняя Эконь</t>
  </si>
  <si>
    <t>Сельское поселение село Хушет</t>
  </si>
  <si>
    <t>Сельское поселение Просвет</t>
  </si>
  <si>
    <t>Поливановское сельское поселение</t>
  </si>
  <si>
    <t>Сельское поселение Новосретенское</t>
  </si>
  <si>
    <t>Сельское поселение Верхнесуерский сельсовет</t>
  </si>
  <si>
    <t>Стальненское сельское поселение</t>
  </si>
  <si>
    <t>Сельское поселение Маралихинский сельсовет</t>
  </si>
  <si>
    <t>Верхнеиндырчинское сельское поселение</t>
  </si>
  <si>
    <t>Сельское поселение Ивовский сельсовет</t>
  </si>
  <si>
    <t>Сельское поселение деревня Дешовки</t>
  </si>
  <si>
    <t>Усть-Нейское сельское поселение</t>
  </si>
  <si>
    <t>Сельское поселение село Недельное</t>
  </si>
  <si>
    <t>Городское поселение Хорлово</t>
  </si>
  <si>
    <t>Сельское поселение Качык</t>
  </si>
  <si>
    <t>Новосумароковское сельское поселение</t>
  </si>
  <si>
    <t>Сельское поселение Мурзицкий сельсовет</t>
  </si>
  <si>
    <t>Сельское поселение Барское</t>
  </si>
  <si>
    <t>Беломестненское сельское поселение</t>
  </si>
  <si>
    <t>Шумиловское сельское поселение</t>
  </si>
  <si>
    <t>Новопольское сельское поселение</t>
  </si>
  <si>
    <t>Городское поселение г. Жердевка</t>
  </si>
  <si>
    <t>Большерельненское сельское поселение</t>
  </si>
  <si>
    <t>Новское сельское поселение</t>
  </si>
  <si>
    <t>Тавельское сельское поселение</t>
  </si>
  <si>
    <t>Барышское городское поселение</t>
  </si>
  <si>
    <t>Сельское поселение Корчинский сельсовет</t>
  </si>
  <si>
    <t>Сельское поселение Люблинский сельсовет</t>
  </si>
  <si>
    <t>Сельское поселение село Агачаул</t>
  </si>
  <si>
    <t>Городское поселение поселок Середейский</t>
  </si>
  <si>
    <t>Армязьское сельское поселение</t>
  </si>
  <si>
    <t>Найстенъярвское сельское поселение</t>
  </si>
  <si>
    <t>Сельское поселение Починковский сельсовет</t>
  </si>
  <si>
    <t>Сельское поселение Вомын</t>
  </si>
  <si>
    <t>Дежневское сельское поселение</t>
  </si>
  <si>
    <t>Кудеихинское сельское поселение</t>
  </si>
  <si>
    <t>Сельское поселение деревня Кривское</t>
  </si>
  <si>
    <t>Сельское поселение сельсовет Очлинский</t>
  </si>
  <si>
    <t>Большедмитровское сельское поселение</t>
  </si>
  <si>
    <t>Сельское поселение Ново-Ленино</t>
  </si>
  <si>
    <t>Кыласовское сельское поселение</t>
  </si>
  <si>
    <t>Сельское поселение Новенский сельсовет</t>
  </si>
  <si>
    <t>Телятниковское сельское поселение</t>
  </si>
  <si>
    <t>Сельское поселение Пеля-Хованский сельсовет</t>
  </si>
  <si>
    <t>Межселенные территории Тугуро-Чумиканского муниципального района</t>
  </si>
  <si>
    <t>Сельское поселение Закладинский сельсовет</t>
  </si>
  <si>
    <t>Сельское поселение Вишнёвский сельсовет</t>
  </si>
  <si>
    <t>Вострецовское сельское поселение</t>
  </si>
  <si>
    <t>Лукинское сельское поселение</t>
  </si>
  <si>
    <t>Кажлодское сельское поселение</t>
  </si>
  <si>
    <t>Деменское сельское поселение</t>
  </si>
  <si>
    <t>Сельское поселение село Местерух</t>
  </si>
  <si>
    <t>Сельское поселение Барановское</t>
  </si>
  <si>
    <t>Сельское поселение Малогнеушевский сельсовет</t>
  </si>
  <si>
    <t>Сельское поселение Лушниковский сельсовет</t>
  </si>
  <si>
    <t>Городское поселение Благовещенский поссовет</t>
  </si>
  <si>
    <t>Ругозерское сельское поселение</t>
  </si>
  <si>
    <t>Сельское поселение село Джалган</t>
  </si>
  <si>
    <t>Мартан-Чуйское сельское поселение</t>
  </si>
  <si>
    <t>Идолгское сельское поселение</t>
  </si>
  <si>
    <t>Сельское поселение Кочкинский сельсовет</t>
  </si>
  <si>
    <t>Камынинское сельское поселение</t>
  </si>
  <si>
    <t>Сельское поселение Калганское</t>
  </si>
  <si>
    <t>Аимское сельское поселение</t>
  </si>
  <si>
    <t>Зонинское сельское поселение</t>
  </si>
  <si>
    <t>Сельское поселение Мальжагарский 4-й наслег</t>
  </si>
  <si>
    <t>Нижнеусцелемовское сельское поселение</t>
  </si>
  <si>
    <t>Сельское поселение сельсовет Гигатлинский</t>
  </si>
  <si>
    <t>Сельское поселение Конюшковский сельсовет</t>
  </si>
  <si>
    <t>Старомалиновское сельское поселение</t>
  </si>
  <si>
    <t>Сельское поселение Зигазинский сельсовет</t>
  </si>
  <si>
    <t>Камлакское сельское поселение</t>
  </si>
  <si>
    <t>Байгуловское сельское поселение</t>
  </si>
  <si>
    <t>Городское поселение - посёлок Красномайский</t>
  </si>
  <si>
    <t>Сельское поселение Кушалино</t>
  </si>
  <si>
    <t>Унечское городское поселение</t>
  </si>
  <si>
    <t>Сельское поселение Кононовский сельсовет</t>
  </si>
  <si>
    <t>Сельское поселение поселок Андреевский</t>
  </si>
  <si>
    <t>Сельское поселение Селивановское</t>
  </si>
  <si>
    <t>Сельское поселение село Совхоз Коллективизатор</t>
  </si>
  <si>
    <t>Сельское поселение Макзырское</t>
  </si>
  <si>
    <t>Городское поселение Первомайский поссовет</t>
  </si>
  <si>
    <t>Шмаковское сельское поселение</t>
  </si>
  <si>
    <t>Сельское поселение Зудовский сельсовет</t>
  </si>
  <si>
    <t>Сельское поселение Оленекский национальный наслег</t>
  </si>
  <si>
    <t>Сельское поселение Село Дормидонтовка</t>
  </si>
  <si>
    <t>Лонки-Ворцинское сельское поселение</t>
  </si>
  <si>
    <t>Сельское поселение село Харачи</t>
  </si>
  <si>
    <t>Чучковское сельское поселение</t>
  </si>
  <si>
    <t>Гикаловское сельское поселение</t>
  </si>
  <si>
    <t>Сельское поселение Ахинское</t>
  </si>
  <si>
    <t>Ерцевское сельское поселение</t>
  </si>
  <si>
    <t>Новомултанское сельское поселение</t>
  </si>
  <si>
    <t>Сельское поселение Славковская волость</t>
  </si>
  <si>
    <t>Сельское поселение Кулганинский сельсовет</t>
  </si>
  <si>
    <t>Поваркасинское сельское поселение</t>
  </si>
  <si>
    <t>Сельское поселение Богомягковское</t>
  </si>
  <si>
    <t>Сельское поселение Араданский сельсовет</t>
  </si>
  <si>
    <t>Сельское поселение Двойновское</t>
  </si>
  <si>
    <t>Городское поселение - город Западная Двина</t>
  </si>
  <si>
    <t>Сельское поселение Ельниковский сельсовет</t>
  </si>
  <si>
    <t>Сельское поселение Усть-Элегестинский</t>
  </si>
  <si>
    <t>Сельское поселение Новожедринский сельсовет</t>
  </si>
  <si>
    <t>Угловское сельское поселение</t>
  </si>
  <si>
    <t>Сельское поселение Минский сельсовет</t>
  </si>
  <si>
    <t>Сельское поселение Село Добролюбово</t>
  </si>
  <si>
    <t>Зашижемское сельское поселение</t>
  </si>
  <si>
    <t>Сельское поселение Татауровское</t>
  </si>
  <si>
    <t>Десятовское сельское поселение</t>
  </si>
  <si>
    <t>Сельское поселение Дипкунский сельсовет</t>
  </si>
  <si>
    <t>Сельское поселение Ломовской сельсовет</t>
  </si>
  <si>
    <t>Большешемердянское сельское поселение</t>
  </si>
  <si>
    <t>Сельское поселение Каршевитское</t>
  </si>
  <si>
    <t>Городское поселение поселок Шушенское</t>
  </si>
  <si>
    <t>Мичанское сельское поселение</t>
  </si>
  <si>
    <t>Кади-Юртовское сельское поселение</t>
  </si>
  <si>
    <t>Дергачевское городское поселение</t>
  </si>
  <si>
    <t>Сельское поселение Алёшино</t>
  </si>
  <si>
    <t>Большеуркатское сельское поселение</t>
  </si>
  <si>
    <t>Городское поселение Поселок Усть-Нера</t>
  </si>
  <si>
    <t>Русско-Алгашинское сельское поселение</t>
  </si>
  <si>
    <t>Сельское поселение Шмаковский сельсовет</t>
  </si>
  <si>
    <t>Сельское поселение Клюевское</t>
  </si>
  <si>
    <t>Тамтачетское сельское поселение</t>
  </si>
  <si>
    <t>Сельское поселение Байхорское</t>
  </si>
  <si>
    <t>Нижнеслободское сельское поселение</t>
  </si>
  <si>
    <t>Сельское поселение Лаптевский сельсовет</t>
  </si>
  <si>
    <t>Сельское поселение Чистюньский сельсовет</t>
  </si>
  <si>
    <t>Сельское поселение сельсовет Ерсинский</t>
  </si>
  <si>
    <t>Сельское поселение Мегюренский наслег</t>
  </si>
  <si>
    <t>Сельское поселение Хатынгнахский наслег</t>
  </si>
  <si>
    <t>Октябрьско-Готнянское сельское поселение</t>
  </si>
  <si>
    <t>Задалеское сельское поселение</t>
  </si>
  <si>
    <t>Сельское поселение Булумское</t>
  </si>
  <si>
    <t>Ичалковское сельское поселение</t>
  </si>
  <si>
    <t>Городское поселение город Рыльск</t>
  </si>
  <si>
    <t>Сельское поселение Кундурский сельсовет</t>
  </si>
  <si>
    <t>Шибашинское сельское поселение</t>
  </si>
  <si>
    <t>Сельское поселение Рассыпнянский сельсовет</t>
  </si>
  <si>
    <t>Муки-Каксинское сельское поселение</t>
  </si>
  <si>
    <t>Кильдишевское сельское поселение</t>
  </si>
  <si>
    <t>Сельское поселение сельсовет Хидибский</t>
  </si>
  <si>
    <t>Хор-Тагнинское сельское поселение</t>
  </si>
  <si>
    <t>Сельское поселение Сасыльский наслег</t>
  </si>
  <si>
    <t>Городское поселение Мордовский поссовет</t>
  </si>
  <si>
    <t>Сельское поселение Анисимовский сельсовет</t>
  </si>
  <si>
    <t>Сельское поселение Маевская волость</t>
  </si>
  <si>
    <t>Сельское поселение Богоявленский сельсовет</t>
  </si>
  <si>
    <t>Большеяльчикское сельское поселение</t>
  </si>
  <si>
    <t>Страховское сельское поселение</t>
  </si>
  <si>
    <t>Сельское поселение Сентябрьский</t>
  </si>
  <si>
    <t>Сельское поселение сельсовет Темираульский</t>
  </si>
  <si>
    <t>Шумшевашское сельское поселение</t>
  </si>
  <si>
    <t>Корноуховское сельское поселение</t>
  </si>
  <si>
    <t>Сельское поселение Саломатинское</t>
  </si>
  <si>
    <t>Сельское поселение Оса</t>
  </si>
  <si>
    <t>Старогришкинское сельское поселение</t>
  </si>
  <si>
    <t>Сельское поселение Чаадаевский сельсовет</t>
  </si>
  <si>
    <t>Сельское поселение Урлаповский сельсовет</t>
  </si>
  <si>
    <t>Верхнечирское сельское поселение</t>
  </si>
  <si>
    <t>Сельское поселение Сагарчинский сельсовет</t>
  </si>
  <si>
    <t>Малостуденецкое сельское поселение</t>
  </si>
  <si>
    <t>Салтановское сельское поселение</t>
  </si>
  <si>
    <t>Сельское поселение Новая Кармала</t>
  </si>
  <si>
    <t>Сельское поселение Большедолженковский сельсовет</t>
  </si>
  <si>
    <t>Городское поселение Поварово</t>
  </si>
  <si>
    <t>Сельское поселение Зеркальский сельсовет</t>
  </si>
  <si>
    <t>Сельское поселение Благовещенка</t>
  </si>
  <si>
    <t>Вахновское сельское поселение</t>
  </si>
  <si>
    <t>Смидовичское городское поселение</t>
  </si>
  <si>
    <t>Сельское поселение Карамальский сельсовет</t>
  </si>
  <si>
    <t>Городское поселение Зеленоборск</t>
  </si>
  <si>
    <t>Ольховское сельское поселение</t>
  </si>
  <si>
    <t>Сельское поселение Боцинское</t>
  </si>
  <si>
    <t>Сельское поселение Зязиков-Юрт</t>
  </si>
  <si>
    <t>Тургиновское сельское поселение</t>
  </si>
  <si>
    <t>Сельское поселение Нартан</t>
  </si>
  <si>
    <t>Городское поселение Рабочий поселок Октябрьский</t>
  </si>
  <si>
    <t>Сельское поселение Туарма</t>
  </si>
  <si>
    <t>Искинское сельское поселение</t>
  </si>
  <si>
    <t>Новожиловское сельское поселение</t>
  </si>
  <si>
    <t>Юдиновское сельское поселение</t>
  </si>
  <si>
    <t>Сельское поселение Новоборское</t>
  </si>
  <si>
    <t>Сельское поселение Село Преградное</t>
  </si>
  <si>
    <t>Сельское поселение Сингапай</t>
  </si>
  <si>
    <t>Знаменщиковское сельское поселение</t>
  </si>
  <si>
    <t>Владиславовское сельское поселение</t>
  </si>
  <si>
    <t>Выхино-Жулебино</t>
  </si>
  <si>
    <t>Сельское поселение Кисловское</t>
  </si>
  <si>
    <t>Городское поселение - город Андреаполь</t>
  </si>
  <si>
    <t>Сельское поселение Шалапский сельсовет</t>
  </si>
  <si>
    <t>Астрадамовское сельское поселение</t>
  </si>
  <si>
    <t>Городское поселение Куминский</t>
  </si>
  <si>
    <t>Сельское поселение Кузьёль</t>
  </si>
  <si>
    <t>Сельское поселение Ламской сельсовет</t>
  </si>
  <si>
    <t>Сельское поселение Нижние Ачалуки</t>
  </si>
  <si>
    <t>г Бронницы</t>
  </si>
  <si>
    <t>Городское поселение поселок Чистые Боры</t>
  </si>
  <si>
    <t>Сельское поселение Поддубровский сельсовет</t>
  </si>
  <si>
    <t>Сельское поселение Речкинский сельсовет</t>
  </si>
  <si>
    <t>Лебединское сельское поселение</t>
  </si>
  <si>
    <t>Золотовское сельское поселение</t>
  </si>
  <si>
    <t>Сельское поселение Песьянский сельсовет</t>
  </si>
  <si>
    <t>Пачинское сельское поселение</t>
  </si>
  <si>
    <t>Учкекенское сельское поселение</t>
  </si>
  <si>
    <t>Сельское поселение Камынинский сельсовет</t>
  </si>
  <si>
    <t>Сельское поселение Копьёвский поссовет</t>
  </si>
  <si>
    <t>Мольковское сельское поселение</t>
  </si>
  <si>
    <t>Туксинское сельское поселение</t>
  </si>
  <si>
    <t>Петушинское сельское поселение</t>
  </si>
  <si>
    <t>Гребенское сельское поселение</t>
  </si>
  <si>
    <t>Сельское поселение Мылинское</t>
  </si>
  <si>
    <t>Сельское поселение Маккавеевское</t>
  </si>
  <si>
    <t>Голунское сельское поселение</t>
  </si>
  <si>
    <t>Сельское поселение сельсовет Кочхюрский</t>
  </si>
  <si>
    <t>Сельское поселение Аллагуватский сельсовет</t>
  </si>
  <si>
    <t>Колосовское сельское поселение</t>
  </si>
  <si>
    <t>Городское поселение Андра</t>
  </si>
  <si>
    <t>Лопхаринское сельское поселение</t>
  </si>
  <si>
    <t>Сельское поселение Польяновский сельсовет</t>
  </si>
  <si>
    <t>Старомазинское сельское поселение</t>
  </si>
  <si>
    <t>Сельское поселение Ендовищинский сельсовет</t>
  </si>
  <si>
    <t>Зуевское городское поселение</t>
  </si>
  <si>
    <t>Сельское поселение Пимено-Чернянское</t>
  </si>
  <si>
    <t>Сельское поселение Усманска</t>
  </si>
  <si>
    <t>Городское поселение г. Богородск</t>
  </si>
  <si>
    <t>Сельское поселение село Гамиях</t>
  </si>
  <si>
    <t>Городское поселение - г. Сковородино</t>
  </si>
  <si>
    <t>Сельское поселение Кутузовское</t>
  </si>
  <si>
    <t>Песчано-Ковалинское сельское поселение</t>
  </si>
  <si>
    <t>Амгунское сельское поселение</t>
  </si>
  <si>
    <t>Городское поселение поселок Прямицыно</t>
  </si>
  <si>
    <t>Первочурашевское сельское поселение</t>
  </si>
  <si>
    <t>Шацкое городское поселение</t>
  </si>
  <si>
    <t>Городское поселение город Сурск</t>
  </si>
  <si>
    <t>Сельское поселение Хонхолойское</t>
  </si>
  <si>
    <t>Сельское поселение Погроминский сельсовет</t>
  </si>
  <si>
    <t>Новочеремховское сельское поселение</t>
  </si>
  <si>
    <t>Сельское поселение поселок Иванищи</t>
  </si>
  <si>
    <t>Сельское поселение Путь Октября</t>
  </si>
  <si>
    <t>Исадское сельское поселение</t>
  </si>
  <si>
    <t>Сельское поселение Хогот</t>
  </si>
  <si>
    <t>Яганское сельское поселение</t>
  </si>
  <si>
    <t>Сельское поселение село Дудоровский</t>
  </si>
  <si>
    <t>Большеучинское сельское поселение</t>
  </si>
  <si>
    <t>Сельское поселение деревня Брюхово</t>
  </si>
  <si>
    <t>Золотонивское сельское поселение</t>
  </si>
  <si>
    <t>Сельское поселение Безменовский сельсовет</t>
  </si>
  <si>
    <t>Неманский городской округ</t>
  </si>
  <si>
    <t>Сельское поселение Черняевский сельсовет</t>
  </si>
  <si>
    <t>Пищальское сельское поселение</t>
  </si>
  <si>
    <t>Пермяковское сельское поселение</t>
  </si>
  <si>
    <t>Староузеевское сельское поселение</t>
  </si>
  <si>
    <t>Поселок Левашово</t>
  </si>
  <si>
    <t>Сельское поселение Мещерский сельсовет</t>
  </si>
  <si>
    <t>Онгудайское сельское поселение</t>
  </si>
  <si>
    <t>Башкатовское сельское поселение</t>
  </si>
  <si>
    <t>Алнашское сельское поселение</t>
  </si>
  <si>
    <t>Суводское сельское поселение</t>
  </si>
  <si>
    <t>Сельское поселение Меловатское</t>
  </si>
  <si>
    <t>Коуринское сельское поселение</t>
  </si>
  <si>
    <t>Сельское поселение с. Салемал</t>
  </si>
  <si>
    <t>Сельское поселение село Уцмиюрт</t>
  </si>
  <si>
    <t>Шаумянское сельское поселение</t>
  </si>
  <si>
    <t>сельское поселение Кокман</t>
  </si>
  <si>
    <t>Дебесское сельское поселение</t>
  </si>
  <si>
    <t>Городское поселение Троицко-Печорск</t>
  </si>
  <si>
    <t>Моздокское городское поселение</t>
  </si>
  <si>
    <t>Сельское поселение Нижний Чегем</t>
  </si>
  <si>
    <t>Кубянское сельское поселение</t>
  </si>
  <si>
    <t>Краснополянское городское поселение</t>
  </si>
  <si>
    <t>Сельское поселение Проскуринский сельсовет</t>
  </si>
  <si>
    <t>Богданихское сельское поселение</t>
  </si>
  <si>
    <t>Шишкинское сельское поселение</t>
  </si>
  <si>
    <t>Сельское поселение Малоивановское</t>
  </si>
  <si>
    <t>Сельское поселение Нойкинский сельсовет</t>
  </si>
  <si>
    <t>Сельское поселение Волчихинский сельсовет</t>
  </si>
  <si>
    <t>Городское поселение Малошуйское</t>
  </si>
  <si>
    <t>Сельское поселение Демидовское</t>
  </si>
  <si>
    <t>Сельское поселение село Зрых</t>
  </si>
  <si>
    <t>Сельское поселение Нижнепавловский сельсовет</t>
  </si>
  <si>
    <t>Сельское поселение Писаревское</t>
  </si>
  <si>
    <t>Сельское поселение Сартанский наслег</t>
  </si>
  <si>
    <t>Куломзинское сельское поселение</t>
  </si>
  <si>
    <t>Сельское поселение Новоталовский сельсовет</t>
  </si>
  <si>
    <t>Ногкауское сельское поселение</t>
  </si>
  <si>
    <t>Домашовское сельское поселение</t>
  </si>
  <si>
    <t>Кавзияковское сельское поселение</t>
  </si>
  <si>
    <t>Елкинское сельское поселение</t>
  </si>
  <si>
    <t>Сельское поселение Олонки</t>
  </si>
  <si>
    <t>Малопургинское сельское поселение</t>
  </si>
  <si>
    <t>Сельское поселение Сухобузимский сельсовет</t>
  </si>
  <si>
    <t>Сельское поселение сельсовет Маджалисский</t>
  </si>
  <si>
    <t>Ламенское сельское поселение</t>
  </si>
  <si>
    <t>Червишевское сельское поселение</t>
  </si>
  <si>
    <t>Сельское поселение Кислинский сельсовет</t>
  </si>
  <si>
    <t>Сельское поселение Большемонокский сельсовет</t>
  </si>
  <si>
    <t>Сельское поселение Рассветинское</t>
  </si>
  <si>
    <t>Сельское поселение Новокабановский сельсовет</t>
  </si>
  <si>
    <t>Сельское поселение Паклинский сельсовет</t>
  </si>
  <si>
    <t>"'"Невельский городской округ'""</t>
  </si>
  <si>
    <t>Ленино-Кокушкинское сельское поселение</t>
  </si>
  <si>
    <t>Большеалгашинское сельское поселение</t>
  </si>
  <si>
    <t>Азейское сельское поселение</t>
  </si>
  <si>
    <t>Сельское поселение Черемисский сельсовет</t>
  </si>
  <si>
    <t>Сельское поселение посёлок Оскоба</t>
  </si>
  <si>
    <t>Сельское поселение Русско-Устьинский наслег</t>
  </si>
  <si>
    <t>Сельское поселение Денискинский сельсовет</t>
  </si>
  <si>
    <t>Сельское поселение Покча</t>
  </si>
  <si>
    <t>Трефиловское сельское поселение</t>
  </si>
  <si>
    <t>Сельское поселение Безукладовский сельсовет</t>
  </si>
  <si>
    <t>Сельское поселение Чардымский сельсовет</t>
  </si>
  <si>
    <t>Мамское городское поселение</t>
  </si>
  <si>
    <t>Сельское поселение Сергеевское</t>
  </si>
  <si>
    <t>Ливенское сельское поселение</t>
  </si>
  <si>
    <t>Сельское поселение Ильичевский сельсовет</t>
  </si>
  <si>
    <t>Китатское сельское поселение</t>
  </si>
  <si>
    <t>Сельское поселение Сытинский сельсовет</t>
  </si>
  <si>
    <t>Бамутское сельское поселение</t>
  </si>
  <si>
    <t>Еленское сельское поселение</t>
  </si>
  <si>
    <t>Сельское поселение деревня Порослицы</t>
  </si>
  <si>
    <t>Тальянское сельское поселение</t>
  </si>
  <si>
    <t>Рождественно-Баевское сельское поселение</t>
  </si>
  <si>
    <t>Сельское поселение Мельжехсинский наслег</t>
  </si>
  <si>
    <t>Тыловыл-Пельгинское сельское поселение</t>
  </si>
  <si>
    <t>Снегуровское сельское поселение</t>
  </si>
  <si>
    <t>Сельское поселение Пичаевский сельсовет</t>
  </si>
  <si>
    <t>Новомарковское сельское поселение</t>
  </si>
  <si>
    <t>Сельское поселение Зудиловский сельсовет</t>
  </si>
  <si>
    <t>Кшкловское сельское поселение</t>
  </si>
  <si>
    <t>Новолоктинское сельское поселение</t>
  </si>
  <si>
    <t>Суховерховское сельское поселение</t>
  </si>
  <si>
    <t>Сельское поселение Прибой</t>
  </si>
  <si>
    <t>Уктурское сельское поселение</t>
  </si>
  <si>
    <t>Сельское поселение Кумакинское</t>
  </si>
  <si>
    <t>Сельское поселение Дабанский наслег</t>
  </si>
  <si>
    <t>Сельское поселение Урканский сельсовет</t>
  </si>
  <si>
    <t>Урейское сельское поселение</t>
  </si>
  <si>
    <t>Сельское поселение Требунский сельсовет</t>
  </si>
  <si>
    <t>Сельское поселение Николинский сельсовет</t>
  </si>
  <si>
    <t>Черноморское городское поселение</t>
  </si>
  <si>
    <t>Мелиховское сельское поселение</t>
  </si>
  <si>
    <t>Сельское поселение Сарминский сельсовет</t>
  </si>
  <si>
    <t>Сельское поселение Жаргаланта</t>
  </si>
  <si>
    <t>Лощининское сельское поселение</t>
  </si>
  <si>
    <t>Сельское поселение Широкундышское</t>
  </si>
  <si>
    <t>Карайчевское сельское поселение</t>
  </si>
  <si>
    <t>Чубаевское сельское поселение</t>
  </si>
  <si>
    <t>Сельское поселение Зарянское</t>
  </si>
  <si>
    <t>Николенское сельское поселение</t>
  </si>
  <si>
    <t>Верхнебемыжское сельское поселение</t>
  </si>
  <si>
    <t>Городское поселение рабочий поселок Тумботино</t>
  </si>
  <si>
    <t>Сельское поселение Новомаякский сельсовет</t>
  </si>
  <si>
    <t>Языково-Пятинское сельское поселение</t>
  </si>
  <si>
    <t>Рославльское сельское поселение</t>
  </si>
  <si>
    <t>Городское поселение Поселок Чернышевский</t>
  </si>
  <si>
    <t>Сельское поселение Гайниямакский сельсовет</t>
  </si>
  <si>
    <t>Кривопорожское сельское поселение</t>
  </si>
  <si>
    <t>Надвоицкое городское поселение</t>
  </si>
  <si>
    <t>Сельское поселение Шеметовское</t>
  </si>
  <si>
    <t>Сельское поселение Большепоповский сельсовет</t>
  </si>
  <si>
    <t>Введенско-Слободское сельское поселение</t>
  </si>
  <si>
    <t>Санболинское сельское поселение</t>
  </si>
  <si>
    <t>Сельское поселение сельсовет Испикский</t>
  </si>
  <si>
    <t>Сельское поселение Круто-Майданский сельсовет</t>
  </si>
  <si>
    <t>Сельское поселение Старокостеевский сельсовет</t>
  </si>
  <si>
    <t>Пинеровское городское поселение</t>
  </si>
  <si>
    <t>Сельское поселение Поклоновское</t>
  </si>
  <si>
    <t>Сельское поселение Тит-Арынский наслег</t>
  </si>
  <si>
    <t>Сельское поселение село Новоромановка</t>
  </si>
  <si>
    <t>Сельское поселение Исингинское</t>
  </si>
  <si>
    <t>Сельское поселение Рахманинский сельсовет</t>
  </si>
  <si>
    <t>Сельское поселение Кирюшкинский сельсовет</t>
  </si>
  <si>
    <t>Фастовецкое сельское поселение</t>
  </si>
  <si>
    <t>Сельское поселение Кировский эвенский национальный наслег</t>
  </si>
  <si>
    <t>Сельское поселение Шатовский сельсовет</t>
  </si>
  <si>
    <t>Сельское поселение Большежировский сельсовет</t>
  </si>
  <si>
    <t>Сельское поселение Алазейский наслег</t>
  </si>
  <si>
    <t>Тогодское сельское поселение</t>
  </si>
  <si>
    <t>Кучасьевское сельское поселение</t>
  </si>
  <si>
    <t>Шинерпосинское сельское поселение</t>
  </si>
  <si>
    <t>Сельское поселение Русско-Ляжмаринское</t>
  </si>
  <si>
    <t>Атлашевское сельское поселение</t>
  </si>
  <si>
    <t>Сельское поселение сельсовет Хадияльский</t>
  </si>
  <si>
    <t>Большекармалинское сельское поселение</t>
  </si>
  <si>
    <t>Сельское поселение Прибельский сельсовет</t>
  </si>
  <si>
    <t>Сельское поселение село Гапцах</t>
  </si>
  <si>
    <t>Прелестненское сельское поселение</t>
  </si>
  <si>
    <t>Гостовское сельское поселение</t>
  </si>
  <si>
    <t>Городское поселение Новосемейкино</t>
  </si>
  <si>
    <t>Сельское поселение село Нижнее Казанище</t>
  </si>
  <si>
    <t>Сельское поселение Чекмагушевский сельсовет</t>
  </si>
  <si>
    <t>Сельское поселение Сошкинский сельсовет</t>
  </si>
  <si>
    <t>Сельское поселение Нарынское</t>
  </si>
  <si>
    <t>Сельское поселение село Гильяр</t>
  </si>
  <si>
    <t>Сельское поселение село Средние Пахачи</t>
  </si>
  <si>
    <t>Новошашинское сельское поселение</t>
  </si>
  <si>
    <t>Хомутчанское сельское поселение</t>
  </si>
  <si>
    <t>Сельское поселение Полойский сельсовет</t>
  </si>
  <si>
    <t>Сельское поселение Новобибеевский сельсовет</t>
  </si>
  <si>
    <t>Сельское поселение Алкужборковский сельсовет</t>
  </si>
  <si>
    <t>Сельское поселение Цингалы</t>
  </si>
  <si>
    <t>Сельское поселение Хохотуйское</t>
  </si>
  <si>
    <t>Семисотское сельское поселение</t>
  </si>
  <si>
    <t>Чендекское сельское поселение</t>
  </si>
  <si>
    <t>Сельское поселение Ясеновский сельсовет</t>
  </si>
  <si>
    <t>Сельское поселение Большекосульский сельсовет</t>
  </si>
  <si>
    <t>Холм-Жирковское городское поселение</t>
  </si>
  <si>
    <t>Сосновецкое сельское поселение</t>
  </si>
  <si>
    <t>Сельское поселение Щеголянский сельсовет</t>
  </si>
  <si>
    <t>Сельское поселение Константиновское</t>
  </si>
  <si>
    <t>Сельское поселение Степнинское</t>
  </si>
  <si>
    <t>Сельское поселение село Мугурух</t>
  </si>
  <si>
    <t>Сельское поселение Верешимский сельсовет</t>
  </si>
  <si>
    <t>Порздневское сельское поселение</t>
  </si>
  <si>
    <t>Сельское поселение Староцурухайтуйское</t>
  </si>
  <si>
    <t>Городское поселение поселок Красная Горбатка</t>
  </si>
  <si>
    <t>Нижнеошминское сельское поселение</t>
  </si>
  <si>
    <t>Сельское поселение Переволоцкий поссовет</t>
  </si>
  <si>
    <t>Люблино</t>
  </si>
  <si>
    <t>Сельское поселение Среднеагинский сельсовет</t>
  </si>
  <si>
    <t>Сельское поселение Шологонский национальный наслег</t>
  </si>
  <si>
    <t>Лебяжское городское поселение</t>
  </si>
  <si>
    <t>Григорковское сельское поселение</t>
  </si>
  <si>
    <t>Городское поселение рабочий поселок Даниловка</t>
  </si>
  <si>
    <t>Сельское поселение Медведицкое</t>
  </si>
  <si>
    <t>Сельское поселение Усолинское</t>
  </si>
  <si>
    <t>Олоновское сельское поселение</t>
  </si>
  <si>
    <t>Янгорчинское сельское поселение</t>
  </si>
  <si>
    <t>Нижнедевицкое сельское поселение</t>
  </si>
  <si>
    <t>Сельское поселение Аржаанский</t>
  </si>
  <si>
    <t>Ляскельское сельское поселение</t>
  </si>
  <si>
    <t>Песчаное сельское поселение</t>
  </si>
  <si>
    <t>Переваленское сельское поселение</t>
  </si>
  <si>
    <t>Сельское поселение село Чираг</t>
  </si>
  <si>
    <t>Шигалеевское сельское поселение</t>
  </si>
  <si>
    <t>Сельское поселение Шелеповский сельсовет</t>
  </si>
  <si>
    <t>Благодатненское сельское поселение</t>
  </si>
  <si>
    <t>Лолошур-Возжинское сельское поселение</t>
  </si>
  <si>
    <t>Сельское поселение сельсовет Нахкинский</t>
  </si>
  <si>
    <t>Сельское поселение Байкальское эвенкийское</t>
  </si>
  <si>
    <t>Ново-Шаройское сельское поселение</t>
  </si>
  <si>
    <t>Мойкинское сельское поселение</t>
  </si>
  <si>
    <t>Сельское поселение Городищенский сельсовет</t>
  </si>
  <si>
    <t>Сельское поселение Ульянинское</t>
  </si>
  <si>
    <t>Сельское поселение Суетский сельсовет</t>
  </si>
  <si>
    <t>Каскатское сельское поселение</t>
  </si>
  <si>
    <t>Городское поселение Излучинск</t>
  </si>
  <si>
    <t>Сельское поселение Арчединское</t>
  </si>
  <si>
    <t>Сельское поселение Евбулякский сельсовет</t>
  </si>
  <si>
    <t>Сельское поселение Черновский</t>
  </si>
  <si>
    <t>Сельское поселение Имисский сельсовет</t>
  </si>
  <si>
    <t>Сельское поселение Берт-Дагский</t>
  </si>
  <si>
    <t>Юндинское сельское поселение</t>
  </si>
  <si>
    <t>Сельское поселение Покур</t>
  </si>
  <si>
    <t>Сельское поселение сельсовет Чохский</t>
  </si>
  <si>
    <t>Сельское поселение Могутовский сельсовет</t>
  </si>
  <si>
    <t>Сельское поселение Златоруновский сельсовет</t>
  </si>
  <si>
    <t>Большеколчевское сельское поселение</t>
  </si>
  <si>
    <t>Сельское поселение Мишкинский сельсовет</t>
  </si>
  <si>
    <t>Сельское поселение Мочищенский сельсовет</t>
  </si>
  <si>
    <t>Ситинское сельское поселение</t>
  </si>
  <si>
    <t>Большепесчанское сельское поселение</t>
  </si>
  <si>
    <t>Сельское поселение Тыллыминский 2-й наслег</t>
  </si>
  <si>
    <t>Сельское поселение Большеколпанское</t>
  </si>
  <si>
    <t>Сельское поселение село Калук</t>
  </si>
  <si>
    <t>Сельское поселение сельсовет Начадинский</t>
  </si>
  <si>
    <t>Сельское поселение Серёгово</t>
  </si>
  <si>
    <t>Сельское поселение Тангатаровский сельсовет</t>
  </si>
  <si>
    <t>Сельское поселение Налобихинский сельсовет</t>
  </si>
  <si>
    <t>Сельское поселение Коломинское</t>
  </si>
  <si>
    <t>Сельское поселение Краснозаводской сельсовет</t>
  </si>
  <si>
    <t>Усть-Донецкое городское поселение</t>
  </si>
  <si>
    <t>Сельское поселение сельсовет Лучекский</t>
  </si>
  <si>
    <t>Сельское поселение село Аметеркмахи</t>
  </si>
  <si>
    <t>Сельское поселение Елизарьевский сельсовет</t>
  </si>
  <si>
    <t>Межселенная территория Советского муниципального района</t>
  </si>
  <si>
    <t>Сельское поселение Воловский сельсовет</t>
  </si>
  <si>
    <t>Измайлово</t>
  </si>
  <si>
    <t>Большеберезниковское сельское поселение</t>
  </si>
  <si>
    <t>Эльтаркачское сельское поселение</t>
  </si>
  <si>
    <t>Холстовское сельское поселение</t>
  </si>
  <si>
    <t>Сельское поселение Глубоковский сельсовет</t>
  </si>
  <si>
    <t>Балтуринское сельское поселение</t>
  </si>
  <si>
    <t>Сельское поселение Лаклинский сельсовет</t>
  </si>
  <si>
    <t>Кимовское сельское поселение</t>
  </si>
  <si>
    <t>Адыге-Хабльское сельское поселение</t>
  </si>
  <si>
    <t>Городское поселение Лесная Поляна</t>
  </si>
  <si>
    <t>Сельское поселение Дюмеевский сельсовет</t>
  </si>
  <si>
    <t>Сельское поселение Кульбакинский сельсовет</t>
  </si>
  <si>
    <t>Сельское поселение Верхнекугенерское</t>
  </si>
  <si>
    <t>Сельское поселение Заполатовский сельсовет</t>
  </si>
  <si>
    <t>Городское поселение г. Янаул</t>
  </si>
  <si>
    <t>Сельское поселение Чаппангдинский наслег</t>
  </si>
  <si>
    <t>Митино</t>
  </si>
  <si>
    <t>Сельское поселение Шулгановский сельсовет</t>
  </si>
  <si>
    <t>Тавреньгское сельское поселение</t>
  </si>
  <si>
    <t>Центральское сельское поселение</t>
  </si>
  <si>
    <t>Сельское поселение Захальское</t>
  </si>
  <si>
    <t>Городское поселение Краснооктябрьский</t>
  </si>
  <si>
    <t>Сачковичское сельское поселение</t>
  </si>
  <si>
    <t>Сельское поселение Таймасовский сельсовет</t>
  </si>
  <si>
    <t>Ашировское сельское поселение</t>
  </si>
  <si>
    <t>Плосковское сельское поселение</t>
  </si>
  <si>
    <t>Сельское поселение Старая Бинарадка</t>
  </si>
  <si>
    <t>Медновское сельское поселение</t>
  </si>
  <si>
    <t>Кадикасинское сельское поселение</t>
  </si>
  <si>
    <t>Малоприваловское сельское поселение</t>
  </si>
  <si>
    <t>Сельское поселение Солянский сельсовет</t>
  </si>
  <si>
    <t>Сельское поселение Лагеревский сельсовет</t>
  </si>
  <si>
    <t>Ильинское городское поселение</t>
  </si>
  <si>
    <t>Городское поселение г. Кадников</t>
  </si>
  <si>
    <t>Городское поселение город Барабинск</t>
  </si>
  <si>
    <t>Сельское поселение Сорум</t>
  </si>
  <si>
    <t>Сельское поселение Щетинкинский сельсовет</t>
  </si>
  <si>
    <t>Сельское поселение Сафаровский сельсовет</t>
  </si>
  <si>
    <t>Городское поселение Таицкое</t>
  </si>
  <si>
    <t>Сельское поселение Морукский наслег</t>
  </si>
  <si>
    <t>Муниципальный округ Измайловское</t>
  </si>
  <si>
    <t>Селезневское сельское поселение</t>
  </si>
  <si>
    <t>Сельское поселение село Буртунай</t>
  </si>
  <si>
    <t>Старокычское сельское поселение</t>
  </si>
  <si>
    <t>Чурилковское сельское поселение</t>
  </si>
  <si>
    <t>Муниципальный округ Балканский</t>
  </si>
  <si>
    <t>Преображенское</t>
  </si>
  <si>
    <t>Огарковское сельское поселение</t>
  </si>
  <si>
    <t>Осановецкое сельское поселение</t>
  </si>
  <si>
    <t>Сельское поселение Романовка</t>
  </si>
  <si>
    <t>Кленовское сельское поселение</t>
  </si>
  <si>
    <t>Тюковское сельское поселение</t>
  </si>
  <si>
    <t>Сельское поселение Эгинский наслег</t>
  </si>
  <si>
    <t>Сельское поселение Село Пушкино</t>
  </si>
  <si>
    <t>Усть-Ламенское сельское поселение</t>
  </si>
  <si>
    <t>Сельское поселение Новопервомайский сельсовет</t>
  </si>
  <si>
    <t>Апраксинское сельское поселение</t>
  </si>
  <si>
    <t>Каршыга-Аульское сельское поселение</t>
  </si>
  <si>
    <t>Сельское поселение Мугудайский наслег</t>
  </si>
  <si>
    <t>Сельское поселение село Мочох</t>
  </si>
  <si>
    <t>Бемыжское сельское поселение</t>
  </si>
  <si>
    <t>Сельское поселение Басакинское</t>
  </si>
  <si>
    <t>Ергенинское сельское муниципальное образование</t>
  </si>
  <si>
    <t>Сельское поселение Россошинский сельсовет</t>
  </si>
  <si>
    <t>Кадошкинское городское поселение</t>
  </si>
  <si>
    <t>Сельское поселение Старотарбеевский сельсовет</t>
  </si>
  <si>
    <t>Городское поселение Первомайское</t>
  </si>
  <si>
    <t>Белохуторское сельское поселение</t>
  </si>
  <si>
    <t>Городское поселение поселок Новокасторное</t>
  </si>
  <si>
    <t>Большесардекское сельское поселение</t>
  </si>
  <si>
    <t>Сельское поселение Кудашевский сельсовет</t>
  </si>
  <si>
    <t>Сельское поселение село Муслах</t>
  </si>
  <si>
    <t>Сельское поселение Берестовский сельсовет</t>
  </si>
  <si>
    <t>Вязноватовское сельское поселение</t>
  </si>
  <si>
    <t>Сельское поселение Сушиновский сельсовет</t>
  </si>
  <si>
    <t>Сельское поселение Малолокнянский сельсовет</t>
  </si>
  <si>
    <t>Светлополянское городское поселение</t>
  </si>
  <si>
    <t>Гыинское сельское поселение</t>
  </si>
  <si>
    <t>Сельское поселение Серноводск</t>
  </si>
  <si>
    <t>Сельское поселение Велейская волость</t>
  </si>
  <si>
    <t>Большетолкишское сельское поселение</t>
  </si>
  <si>
    <t>Сельское поселение Хоринский 1-й наслег</t>
  </si>
  <si>
    <t>Сельское поселение Пономарёвский сельсовет</t>
  </si>
  <si>
    <t>Сельское поселение Дмитриевщинский сельсовет</t>
  </si>
  <si>
    <t>Сельское поселение Пугачёвский сельсовет</t>
  </si>
  <si>
    <t>Сельское поселение Старокарачинский сельсовет</t>
  </si>
  <si>
    <t>Сулинское сельское поселение</t>
  </si>
  <si>
    <t>Лениново сельское поселение</t>
  </si>
  <si>
    <t>Сельское поселение Село Омми</t>
  </si>
  <si>
    <t>Сельское поселение Бейни</t>
  </si>
  <si>
    <t>Сельское поселение Гилевский сельсовет</t>
  </si>
  <si>
    <t>Бирагзангское сельское поселение</t>
  </si>
  <si>
    <t>Сельское поселение Чёрныш</t>
  </si>
  <si>
    <t>Парфинское городское поселение</t>
  </si>
  <si>
    <t>Ойсхарское сельское поселение</t>
  </si>
  <si>
    <t>Грицовское сельское поселение</t>
  </si>
  <si>
    <t>Сельское поселение Новый Бор</t>
  </si>
  <si>
    <t>Сельское поселение Марьинское</t>
  </si>
  <si>
    <t>Новопестеревское сельское поселение</t>
  </si>
  <si>
    <t>Рогнединское городское поселение</t>
  </si>
  <si>
    <t>Сельское поселение Адамовский поссовет</t>
  </si>
  <si>
    <t>Сельское поселение Плавицкий сельсовет</t>
  </si>
  <si>
    <t>Сельское поселение Армакское</t>
  </si>
  <si>
    <t>Сельское поселение село Ахлебинино</t>
  </si>
  <si>
    <t>Сельское поселение Приволжье</t>
  </si>
  <si>
    <t>Демяховское сельское поселение</t>
  </si>
  <si>
    <t>Сельское поселение Рогожинский сельсовет</t>
  </si>
  <si>
    <t>Самсоновское сельское поселение</t>
  </si>
  <si>
    <t>Полозаозерское сельское поселение</t>
  </si>
  <si>
    <t>Сельское поселение Становлянский сельсовет</t>
  </si>
  <si>
    <t>Сельское поселение Усть-Оборское</t>
  </si>
  <si>
    <t>Сельское поселение Ундинское</t>
  </si>
  <si>
    <t>Среднекушкетское сельское поселение</t>
  </si>
  <si>
    <t>Бековское сельское поселение</t>
  </si>
  <si>
    <t>Ломинцевское сельское поселение</t>
  </si>
  <si>
    <t>Сельское поселение Колбинский сельсовет</t>
  </si>
  <si>
    <t>Сельское поселение Пашозерское</t>
  </si>
  <si>
    <t>Кикнурское городское поселение</t>
  </si>
  <si>
    <t>Сельское поселение Саитбабинский сельсовет</t>
  </si>
  <si>
    <t>Сельское поселение Быстрянский сельсовет</t>
  </si>
  <si>
    <t>Сельское поселение Долгушинский сельсовет</t>
  </si>
  <si>
    <t>Сельское поселение Гурульбинское</t>
  </si>
  <si>
    <t>Хорошковское сельское поселение</t>
  </si>
  <si>
    <t>Городское поселение Поселок Верхний Баскунчак</t>
  </si>
  <si>
    <t>Городское поселение город Николаевск</t>
  </si>
  <si>
    <t>Сельское поселение Хоринское</t>
  </si>
  <si>
    <t>Сельское поселение Куба-Таба</t>
  </si>
  <si>
    <t>Сельское поселение Долганский сельсовет</t>
  </si>
  <si>
    <t>Сельское поселение Палецкий сельсовет</t>
  </si>
  <si>
    <t>Старо-Акульшетское сельское поселение</t>
  </si>
  <si>
    <t>Каксинвайское сельское поселение</t>
  </si>
  <si>
    <t>Сельское поселение Новосельское</t>
  </si>
  <si>
    <t>Усть-Канское сельское поселение</t>
  </si>
  <si>
    <t>Сельское поселение Фокинский сельсовет</t>
  </si>
  <si>
    <t>Уторгошское сельское поселение</t>
  </si>
  <si>
    <t>Сельское поселение Яркуль-Матюшкинский сельсовет</t>
  </si>
  <si>
    <t>Сельское поселение Гридасовский сельсовет</t>
  </si>
  <si>
    <t>Порожское сельское поселение</t>
  </si>
  <si>
    <t>Дерезовское сельское поселение</t>
  </si>
  <si>
    <t>Нижнепоповское сельское поселение</t>
  </si>
  <si>
    <t>Завражское сельское поселение</t>
  </si>
  <si>
    <t>Городское поселение Поселок Чокурдах</t>
  </si>
  <si>
    <t>Сельское поселение Имянликулевский сельсовет</t>
  </si>
  <si>
    <t>Талдинское сельское поселение</t>
  </si>
  <si>
    <t>Сельское поселение Лев-Толстовский сельсовет</t>
  </si>
  <si>
    <t>Сельское поселение Усть-Ламенский сельсовет</t>
  </si>
  <si>
    <t>Долгощельское сельское поселение</t>
  </si>
  <si>
    <t>Савинское городское поселение</t>
  </si>
  <si>
    <t>Косицкое сельское поселение</t>
  </si>
  <si>
    <t>Радченское сельское поселение</t>
  </si>
  <si>
    <t>Первостепановское сельское поселение</t>
  </si>
  <si>
    <t>Сельское поселение Новокучерлинский сельсовет</t>
  </si>
  <si>
    <t>Зарубкинское сельское поселение</t>
  </si>
  <si>
    <t>Худоеланское сельское поселение</t>
  </si>
  <si>
    <t>Хакуринохабльское сельское поселение</t>
  </si>
  <si>
    <t>Бугаройское сельское поселение</t>
  </si>
  <si>
    <t>Сельское поселение Окино-Ключевское</t>
  </si>
  <si>
    <t>Сельское поселение Венгеровский сельсовет</t>
  </si>
  <si>
    <t>Столбовское сельское поселение</t>
  </si>
  <si>
    <t>Псаучье-Дахское сельское поселение</t>
  </si>
  <si>
    <t>Сельское поселение Ретюнское</t>
  </si>
  <si>
    <t>Сельское поселение Вознесенское</t>
  </si>
  <si>
    <t>Сельское поселение Верхнебузулукский сельсовет</t>
  </si>
  <si>
    <t>Бисеровское сельское поселение</t>
  </si>
  <si>
    <t>Сельское поселение Эльбрус</t>
  </si>
  <si>
    <t>Рыбинское сельское поселение</t>
  </si>
  <si>
    <t>Сельское поселение Тугачинский сельсовет</t>
  </si>
  <si>
    <t>Шушмабашское сельское поселение</t>
  </si>
  <si>
    <t>Аксельское сельское поселение</t>
  </si>
  <si>
    <t>Алешенское сельское поселение</t>
  </si>
  <si>
    <t>Юго-Восточное сельское поселение</t>
  </si>
  <si>
    <t>Сельское поселение Колыванский сельсовет</t>
  </si>
  <si>
    <t>Сельское поселение Озернинский сельсовет</t>
  </si>
  <si>
    <t>Сельское поселение село Зубанчи</t>
  </si>
  <si>
    <t>Сельское поселение Угловской сельсовет</t>
  </si>
  <si>
    <t>Сельское поселение Доллунский наслег</t>
  </si>
  <si>
    <t>Сельское поселение село Капкайкент</t>
  </si>
  <si>
    <t>Сельское поселение Капустихинский сельсовет</t>
  </si>
  <si>
    <t>Сельское поселение Красногривенский сельсовет</t>
  </si>
  <si>
    <t>Новомышастовское сельское поселение</t>
  </si>
  <si>
    <t>Сельское поселение Исаклы</t>
  </si>
  <si>
    <t>Сельское поселение Село Конаповка</t>
  </si>
  <si>
    <t>Сельское поселение Зеленовское</t>
  </si>
  <si>
    <t>Сурское городское поселение</t>
  </si>
  <si>
    <t>Тужинское городское поселение</t>
  </si>
  <si>
    <t>Сельское поселение Осино-Гайский сельсовет</t>
  </si>
  <si>
    <t>Гвоздевское сельское поселение</t>
  </si>
  <si>
    <t>Баландинское сельское поселение</t>
  </si>
  <si>
    <t>Сельское поселение Тугайский сельсовет</t>
  </si>
  <si>
    <t>Сельское поселение сельсовет Гоцатлинский</t>
  </si>
  <si>
    <t>Гой-Чуйское сельское поселение</t>
  </si>
  <si>
    <t>Сельское поселение Акуловский сельсовет</t>
  </si>
  <si>
    <t>Сельское поселение Подлопатинское</t>
  </si>
  <si>
    <t>Сельское поселение Инчоун</t>
  </si>
  <si>
    <t>Сельское поселение Казачелокнянский сельсовет</t>
  </si>
  <si>
    <t>Ерахтурское сельское поселение</t>
  </si>
  <si>
    <t>Сельское поселение Дунда-Киретское</t>
  </si>
  <si>
    <t>Сельское поселение Кяччинский наслег</t>
  </si>
  <si>
    <t>Подгорно-Байларское сельское поселение</t>
  </si>
  <si>
    <t>Сельское поселение Родинское</t>
  </si>
  <si>
    <t>Сельское поселение Шергинское</t>
  </si>
  <si>
    <t>Балабаш-Баишевское сельское поселение</t>
  </si>
  <si>
    <t>Каратабанское сельское поселение</t>
  </si>
  <si>
    <t>Песочинское сельское поселение</t>
  </si>
  <si>
    <t>Сельское поселение Мерясовский сельсовет</t>
  </si>
  <si>
    <t>Сельское поселение Краснозвездинский сельсовет</t>
  </si>
  <si>
    <t>Колокольцовское сельское поселение</t>
  </si>
  <si>
    <t>Сельское поселение Новоцурухайтуйское</t>
  </si>
  <si>
    <t>Городское поселение г. Кстово</t>
  </si>
  <si>
    <t>Сельское поселение сельсовет Согратлинский</t>
  </si>
  <si>
    <t>Сельское поселение Савво-Борзинское</t>
  </si>
  <si>
    <t>Чичканское сельское поселение</t>
  </si>
  <si>
    <t>Сельское поселение село Бут-Казмаляр</t>
  </si>
  <si>
    <t>Бизякинское сельское поселение</t>
  </si>
  <si>
    <t>Сельское поселение Медянский сельсовет</t>
  </si>
  <si>
    <t>Сельское поселение Беляевский сельсовет</t>
  </si>
  <si>
    <t>Иванихинское сельское поселение</t>
  </si>
  <si>
    <t>Сельское поселение деревня Аристово</t>
  </si>
  <si>
    <t>Сельское поселение Усть-Алтан</t>
  </si>
  <si>
    <t>Сельское поселение Аниховский сельсовет</t>
  </si>
  <si>
    <t>Мушаковское сельское поселение</t>
  </si>
  <si>
    <t>Сельское поселение Работкинский сельсовет</t>
  </si>
  <si>
    <t>Большееловское сельское поселение</t>
  </si>
  <si>
    <t>Золотарёвское сельское поселение</t>
  </si>
  <si>
    <t>Декабристское сельское поселение</t>
  </si>
  <si>
    <t>Сельское поселение Аландский сельсовет</t>
  </si>
  <si>
    <t>Сельское поселение Менеузтамакский сельсовет</t>
  </si>
  <si>
    <t>Сельское поселение Чувашинский сельсовет</t>
  </si>
  <si>
    <t>Сельское поселение сельсовет Черняевский</t>
  </si>
  <si>
    <t>Оброчинское сельское поселение</t>
  </si>
  <si>
    <t>Юроченское сельское поселение</t>
  </si>
  <si>
    <t>Сельское поселение Звериноголовский сельсовет</t>
  </si>
  <si>
    <t>Сельское поселение Диасёръя</t>
  </si>
  <si>
    <t>Сельское поселение Эйлиг-Хемский</t>
  </si>
  <si>
    <t>Сельское поселение Копкульский сельсовет</t>
  </si>
  <si>
    <t>Ойкас-Кибекское сельское поселение</t>
  </si>
  <si>
    <t>Кулотинское городское поселение</t>
  </si>
  <si>
    <t>Сельское поселение Алакаевка</t>
  </si>
  <si>
    <t>Сельское поселение село Килятль</t>
  </si>
  <si>
    <t>Атяшевское городское поселение</t>
  </si>
  <si>
    <t>Вощажниковское сельское поселение</t>
  </si>
  <si>
    <t>Кстининское сельское поселение</t>
  </si>
  <si>
    <t>Сельское поселение Холодное эвенкийское</t>
  </si>
  <si>
    <t>Нижненаратбашское сельское поселение</t>
  </si>
  <si>
    <t>Сельское поселение Новодмитриевский сельсовет</t>
  </si>
  <si>
    <t>Сельское поселение Старотуймазинский сельсовет</t>
  </si>
  <si>
    <t>Просницкое сельское поселение</t>
  </si>
  <si>
    <t>Сельское поселение Малоархангельское</t>
  </si>
  <si>
    <t>Большемешское сельское поселение</t>
  </si>
  <si>
    <t>Верх-Иньвенское сельское поселение</t>
  </si>
  <si>
    <t>Сельское поселение деревня Выползово</t>
  </si>
  <si>
    <t>Сельское поселение Пищальский сельсовет</t>
  </si>
  <si>
    <t>Сельское поселение Саянский сельсовет</t>
  </si>
  <si>
    <t>Николо-Поломское сельское поселение</t>
  </si>
  <si>
    <t>Сельское поселение Нижнешкафтинский сельсовет</t>
  </si>
  <si>
    <t>Сельское поселение Верхнегалеевский сельсовет</t>
  </si>
  <si>
    <t>Сельское поселение Барыласский наслег</t>
  </si>
  <si>
    <t>Сельское поселение Пуктышский сельсовет</t>
  </si>
  <si>
    <t>Навлинское сельское поселение</t>
  </si>
  <si>
    <t>Краснорябинское сельское поселение</t>
  </si>
  <si>
    <t>Хорольское сельское поселение</t>
  </si>
  <si>
    <t>Трепольское сельское поселение</t>
  </si>
  <si>
    <t>Сельское поселение Раздольевское</t>
  </si>
  <si>
    <t>Сельское поселение Истякский сельсовет</t>
  </si>
  <si>
    <t>Тальское сельское поселение</t>
  </si>
  <si>
    <t>Большесафонинское сельское поселение</t>
  </si>
  <si>
    <t>Даниловское</t>
  </si>
  <si>
    <t>Сельское поселение Черная Речка</t>
  </si>
  <si>
    <t>Новодугинское сельское поселение</t>
  </si>
  <si>
    <t>Сельское поселение Катыринский сельсовет</t>
  </si>
  <si>
    <t>Шопшинское сельское поселение</t>
  </si>
  <si>
    <t>Сельское поселение Соловьевское</t>
  </si>
  <si>
    <t>Сельское поселение Большебабинское</t>
  </si>
  <si>
    <t>Сельское поселение Билютуйское</t>
  </si>
  <si>
    <t>Сельское поселение Кочетовский сельсовет</t>
  </si>
  <si>
    <t>Введенское сельское поселение</t>
  </si>
  <si>
    <t>Сельское поселение Деревянск</t>
  </si>
  <si>
    <t>Сельское поселение Большеанненковский сельсовет</t>
  </si>
  <si>
    <t>Сельское поселение Садовское</t>
  </si>
  <si>
    <t>Сельское поселение сельсовет Хасанайский</t>
  </si>
  <si>
    <t>Городское поселение – посёлок Сонково</t>
  </si>
  <si>
    <t>Сельское поселение Село Иннокентьевка</t>
  </si>
  <si>
    <t>Сельское поселение Азикеевский сельсовет</t>
  </si>
  <si>
    <t>Лосненское сельское поселение</t>
  </si>
  <si>
    <t>Краснореченское сельское поселение</t>
  </si>
  <si>
    <t>Лутохинское сельское поселение</t>
  </si>
  <si>
    <t>Великовисочный сельсовет</t>
  </si>
  <si>
    <t>Сельское поселение Выборская волость</t>
  </si>
  <si>
    <t>Уланхольское сельское муниципальное образование</t>
  </si>
  <si>
    <t>Сельское поселение Улугушский сельсовет</t>
  </si>
  <si>
    <t>Тундутовское сельское муниципальное образование</t>
  </si>
  <si>
    <t>Городское поселение город Костерево</t>
  </si>
  <si>
    <t>Опытное сельское поселение</t>
  </si>
  <si>
    <t>Шуховское сельское поселение</t>
  </si>
  <si>
    <t>Коромысловское сельское поселение</t>
  </si>
  <si>
    <t>Сельское поселение Средне-Борзинское</t>
  </si>
  <si>
    <t>Муравлянское сельское поселение</t>
  </si>
  <si>
    <t>Сельское поселение Перегрузненское</t>
  </si>
  <si>
    <t>Сельское поселение Тихвинский сельсовет</t>
  </si>
  <si>
    <t>Сельское поселение сельсовет Камахальский</t>
  </si>
  <si>
    <t>Поселение Кленовское</t>
  </si>
  <si>
    <t>Плехановское сельское поселение</t>
  </si>
  <si>
    <t>Сельское поселение Каменномостское</t>
  </si>
  <si>
    <t>Сельское поселение Нигматуллинский сельсовет</t>
  </si>
  <si>
    <t>Сельское поселение Токский сельсовет</t>
  </si>
  <si>
    <t>Сельское поселение Ранневский сельсовет</t>
  </si>
  <si>
    <t>Сельское поселение с. Красноселькуп</t>
  </si>
  <si>
    <t>Верхнестярлинское сельское поселение</t>
  </si>
  <si>
    <t>Сельское поселение Новооловское</t>
  </si>
  <si>
    <t>Сельское поселение сельсовет Карамахинский</t>
  </si>
  <si>
    <t>Сельское поселение Кучкинский сельсовет</t>
  </si>
  <si>
    <t>Тюндюковское сельское поселение</t>
  </si>
  <si>
    <t>Сельское поселение село Каранайаул</t>
  </si>
  <si>
    <t>Сельское поселение село Красное</t>
  </si>
  <si>
    <t>Сельское поселение Мусинский сельсовет</t>
  </si>
  <si>
    <t>Второвское сельское поселение</t>
  </si>
  <si>
    <t>Сельское поселение Думчевский сельсовет</t>
  </si>
  <si>
    <t>Сельское поселение село Цухта</t>
  </si>
  <si>
    <t>Сельское поселение Верхнецасучейское</t>
  </si>
  <si>
    <t>Победительское сельское поселение</t>
  </si>
  <si>
    <t>Сельское поселение Юнусовский сельсовет</t>
  </si>
  <si>
    <t>Утянское сельское поселение</t>
  </si>
  <si>
    <t>Штыковское сельское поселение</t>
  </si>
  <si>
    <t>Сельское поселение село Геба</t>
  </si>
  <si>
    <t>Усть-Лабинское городское поселение</t>
  </si>
  <si>
    <t>Подвязьевское сельское поселение</t>
  </si>
  <si>
    <t>Сельское поселение Вылковский сельсовет</t>
  </si>
  <si>
    <t>Сельское поселение Лаврентия</t>
  </si>
  <si>
    <t>Сельское поселение Дивеевский сельсовет</t>
  </si>
  <si>
    <t>Поселение Краснопахорское</t>
  </si>
  <si>
    <t>Ялхой-Мохкское сельское поселение</t>
  </si>
  <si>
    <t>Икон-Халкское сельское поселение</t>
  </si>
  <si>
    <t>Сельское поселение посёлок Суломай</t>
  </si>
  <si>
    <t>Протичкинское сельское поселение</t>
  </si>
  <si>
    <t>Рославльское городское поселение</t>
  </si>
  <si>
    <t>Сельское поселение Каменнобродское</t>
  </si>
  <si>
    <t>Сельское поселение Иволгинское</t>
  </si>
  <si>
    <t>Петруненское сельское поселение</t>
  </si>
  <si>
    <t>Сельское поселение Гилёв-Логовской сельсовет</t>
  </si>
  <si>
    <t>Сельское поселение Большекалтайский сельсовет</t>
  </si>
  <si>
    <t>Сельское поселение Исламей</t>
  </si>
  <si>
    <t>Сельское поселение Ветютневское</t>
  </si>
  <si>
    <t>Верхнеландеховское городское поселение</t>
  </si>
  <si>
    <t>Ножовское сельское поселение</t>
  </si>
  <si>
    <t>Сельское поселение сельсовет Сиухский</t>
  </si>
  <si>
    <t>Тамбарское сельское поселение</t>
  </si>
  <si>
    <t>Сельское поселение Хлебниковское</t>
  </si>
  <si>
    <t>Новодеревянковское сельское поселение</t>
  </si>
  <si>
    <t>Бачумовское сельское поселение</t>
  </si>
  <si>
    <t>Тимановское сельское поселение</t>
  </si>
  <si>
    <t>Сельское поселение Верхневский сельсовет</t>
  </si>
  <si>
    <t>Ныргындинское сельское поселение</t>
  </si>
  <si>
    <t>Жужгесское сельское поселение</t>
  </si>
  <si>
    <t>Сельское поселение село Курми</t>
  </si>
  <si>
    <t>Сельское поселение Большая Каменка</t>
  </si>
  <si>
    <t>Городское поселение Красногорский</t>
  </si>
  <si>
    <t>Сельское поселение Ковыльский сельсовет</t>
  </si>
  <si>
    <t>Высокогорненское городское поселение</t>
  </si>
  <si>
    <t>Хасанское городское поселение</t>
  </si>
  <si>
    <t>Сельское поселение Нижневский сельсовет</t>
  </si>
  <si>
    <t>Сельское поселение Быркинское</t>
  </si>
  <si>
    <t>Сельское поселение Большовский сельсовет</t>
  </si>
  <si>
    <t>Аятское сельское поселение</t>
  </si>
  <si>
    <t>Сельское поселение Усть-Янский национальный наслег</t>
  </si>
  <si>
    <t>Сельское поселение Потюкановский сельсовет</t>
  </si>
  <si>
    <t>Ламановское сельское поселение</t>
  </si>
  <si>
    <t>Гарское сельское поселение</t>
  </si>
  <si>
    <t>Сельское поселение Малобеловский сельсовет</t>
  </si>
  <si>
    <t>Сельское поселение сельсовет Адильотарский</t>
  </si>
  <si>
    <t>Городское поселение рабочий поселок Ардатов</t>
  </si>
  <si>
    <t>Сельское поселение Бобровка</t>
  </si>
  <si>
    <t>Городское поселение Поселок Хани</t>
  </si>
  <si>
    <t>Городское поселение Высоцкое</t>
  </si>
  <si>
    <t>Сельское поселение Маршанский сельсовет</t>
  </si>
  <si>
    <t>Сельское поселение Кучеровский сельсовет</t>
  </si>
  <si>
    <t>Сельское поселение Даурское</t>
  </si>
  <si>
    <t>Сельское поселение Алкун</t>
  </si>
  <si>
    <t>Сельское поселение Толькинское</t>
  </si>
  <si>
    <t>Байрякинское сельское поселение</t>
  </si>
  <si>
    <t>Сельское поселение Кузьмичевское</t>
  </si>
  <si>
    <t>Сельское поселение Галиакберовский сельсовет</t>
  </si>
  <si>
    <t>Городское поселение поселок Заполярный</t>
  </si>
  <si>
    <t>Нововолковское сельское поселение</t>
  </si>
  <si>
    <t>Сельское поселение Большеугреневский сельсовет</t>
  </si>
  <si>
    <t>Чайринское сельское поселение</t>
  </si>
  <si>
    <t>Раздольное сельское поселение</t>
  </si>
  <si>
    <t>Сельское поселение Бреславский сельсовет</t>
  </si>
  <si>
    <t>Лоховское сельское поселение</t>
  </si>
  <si>
    <t>Сельское поселение Быкановский сельсовет</t>
  </si>
  <si>
    <t>Миасское сельское поселение</t>
  </si>
  <si>
    <t>Юбилейнинское сельское поселение</t>
  </si>
  <si>
    <t>Сельское поселение Царевское</t>
  </si>
  <si>
    <t>"Городской округ '"Смирныховский'""</t>
  </si>
  <si>
    <t>Новоленинское сельское поселение</t>
  </si>
  <si>
    <t>Гуторовское сельское поселение</t>
  </si>
  <si>
    <t>Сельское поселение Бариновка</t>
  </si>
  <si>
    <t>Городское поселение Волховское</t>
  </si>
  <si>
    <t>Сельское поселение село Хашархота Бежтинского участка</t>
  </si>
  <si>
    <t>Сельское поселение Отъясский сельсовет</t>
  </si>
  <si>
    <t>Сельское поселение Клочковский сельсовет</t>
  </si>
  <si>
    <t>Сельское поселение Новокиевский сельсовет</t>
  </si>
  <si>
    <t>Сельское поселение Беркутовский сельсовет</t>
  </si>
  <si>
    <t>Сельское поселение деревня Ивановское</t>
  </si>
  <si>
    <t>Алгашинское сельское поселение</t>
  </si>
  <si>
    <t>Сельское поселение Совхоз им. Ленина</t>
  </si>
  <si>
    <t>Сельское поселение Село Казакевичево</t>
  </si>
  <si>
    <t>Сельское поселение Орловка</t>
  </si>
  <si>
    <t>Сельское поселение село Цнал</t>
  </si>
  <si>
    <t>Кривозерьевское сельское поселение</t>
  </si>
  <si>
    <t>Спиридоновобудское сельское поселение</t>
  </si>
  <si>
    <t>Алпатовское сельское поселение</t>
  </si>
  <si>
    <t>Маламинское сельское поселение</t>
  </si>
  <si>
    <t>Тисульское городское поселение</t>
  </si>
  <si>
    <t>Абалакское сельское поселение</t>
  </si>
  <si>
    <t>Сельское поселение Казановское</t>
  </si>
  <si>
    <t>Старокачеевское сельское поселение</t>
  </si>
  <si>
    <t>Сельское поселение село Дылым</t>
  </si>
  <si>
    <t>Сельское поселение сельсовет Верхне-Лабкомахинский</t>
  </si>
  <si>
    <t>Сельское поселение Морозовский сельсовет</t>
  </si>
  <si>
    <t>Сухореченское сельское поселение</t>
  </si>
  <si>
    <t>Новокалитвенское сельское поселение</t>
  </si>
  <si>
    <t>Ядринское сельское поселение</t>
  </si>
  <si>
    <t>Раздзогское сельское поселение</t>
  </si>
  <si>
    <t>Сельское поселение сельсовет Брянский</t>
  </si>
  <si>
    <t>Сельское поселение Старая Рачейка</t>
  </si>
  <si>
    <t>Марусинское сельское поселение</t>
  </si>
  <si>
    <t>Сельское поселение Новобуринский сельсовет</t>
  </si>
  <si>
    <t>Лукьяновское казачье сельское поселение</t>
  </si>
  <si>
    <t>Сельское поселение Бютейдяхский наслег</t>
  </si>
  <si>
    <t>Городское поселение Заплюсье</t>
  </si>
  <si>
    <t>Сельское поселение Пашское</t>
  </si>
  <si>
    <t>Сельское поселение Россошинское</t>
  </si>
  <si>
    <t>Сельское поселение Шанчы</t>
  </si>
  <si>
    <t>Сельское поселение сельсовет Межгюльский</t>
  </si>
  <si>
    <t>Сельское поселение Райковский сельсовет</t>
  </si>
  <si>
    <t>Сельское поселение село Ингиши</t>
  </si>
  <si>
    <t>Сельское поселение Пензено</t>
  </si>
  <si>
    <t>Сельское поселение сельсовет Ахмедкентский</t>
  </si>
  <si>
    <t>Сельское поселение сельсовет Батлухский</t>
  </si>
  <si>
    <t>Челбасское сельское поселение</t>
  </si>
  <si>
    <t>Заливинское сельское поселение</t>
  </si>
  <si>
    <t>Колокшанское сельское поселение</t>
  </si>
  <si>
    <t>Иваньково-Ленинское сельское поселение</t>
  </si>
  <si>
    <t>Магистральнинское городское поселение</t>
  </si>
  <si>
    <t>Усть-Язьвинское сельское поселение</t>
  </si>
  <si>
    <t>"Городской округ '"Город Кирово-Чепецк'""</t>
  </si>
  <si>
    <t>Городское поселение Новый Торъял</t>
  </si>
  <si>
    <t>Щенниковское сельское поселение</t>
  </si>
  <si>
    <t>Городской округ город Нарьян -Мар</t>
  </si>
  <si>
    <t>Сельское поселение Хаптагайский наслег</t>
  </si>
  <si>
    <t>Городское поселение Онежское</t>
  </si>
  <si>
    <t>Городское поселение г. Тотьма</t>
  </si>
  <si>
    <t>Следневское сельское поселение</t>
  </si>
  <si>
    <t>Сельское поселение Тепловский сельсовет</t>
  </si>
  <si>
    <t>Сельское поселение Григорьевский сельсовет</t>
  </si>
  <si>
    <t>Воскресеновское сельское поселение</t>
  </si>
  <si>
    <t>Усинское сельское поселение</t>
  </si>
  <si>
    <t>Заречненское сельское поселение</t>
  </si>
  <si>
    <t>Сельское поселение Село Даппы</t>
  </si>
  <si>
    <t>Сельское поселение Большеугонский сельсовет</t>
  </si>
  <si>
    <t>Сельское поселение Кюндядинский наслег</t>
  </si>
  <si>
    <t>Авиловское сельское поселение</t>
  </si>
  <si>
    <t>Староильдеряковское сельское поселение</t>
  </si>
  <si>
    <t>Сельское поселение Аршановский сельсовет</t>
  </si>
  <si>
    <t>Красногуляевское городское поселение</t>
  </si>
  <si>
    <t>Сельское поселение Ирбейский сельсовет</t>
  </si>
  <si>
    <t>Селиловичское сельское поселение</t>
  </si>
  <si>
    <t>Рублевское сельское поселение</t>
  </si>
  <si>
    <t>Гридинское сельское поселение</t>
  </si>
  <si>
    <t>Ново-Атагинское сельское поселение</t>
  </si>
  <si>
    <t>Леонидовское сельское поселение</t>
  </si>
  <si>
    <t>Караульноярское сельское поселение</t>
  </si>
  <si>
    <t>Кугарчинское сельское поселение</t>
  </si>
  <si>
    <t>Вихоревское городское поселение</t>
  </si>
  <si>
    <t>Шадринское сельское поселение</t>
  </si>
  <si>
    <t>Изобильненское сельское поселение</t>
  </si>
  <si>
    <t>Щербининское сельское поселение</t>
  </si>
  <si>
    <t>Шешминское сельское поселение</t>
  </si>
  <si>
    <t>Ростокино</t>
  </si>
  <si>
    <t>Сельское поселение Половинкинский сельсовет</t>
  </si>
  <si>
    <t>Калтукское сельское поселение</t>
  </si>
  <si>
    <t>Большетарельское сельское поселение</t>
  </si>
  <si>
    <t>Бабаевское сельское поселение</t>
  </si>
  <si>
    <t>Смоленское сельское поселение</t>
  </si>
  <si>
    <t>Сельское поселение Маджа</t>
  </si>
  <si>
    <t>Гирейское городское поселение</t>
  </si>
  <si>
    <t>Сельское поселение Моторский сельсовет</t>
  </si>
  <si>
    <t>Красновишерское городское поселение</t>
  </si>
  <si>
    <t>Нововосточное сельское поселение</t>
  </si>
  <si>
    <t>Саринское сельское поселение</t>
  </si>
  <si>
    <t>Хвойнинское городское поселение</t>
  </si>
  <si>
    <t>Городское поселение г. Елабуга</t>
  </si>
  <si>
    <t>Сельское поселение Бикмосеевский сельсовет</t>
  </si>
  <si>
    <t>Бибирево</t>
  </si>
  <si>
    <t>Криушанское сельское поселение</t>
  </si>
  <si>
    <t>Верхопенское сельское поселение</t>
  </si>
  <si>
    <t>Благодатинское сельское поселение</t>
  </si>
  <si>
    <t>Расловское сельское поселение</t>
  </si>
  <si>
    <t>Сюрбей-Токаевское сельское поселение</t>
  </si>
  <si>
    <t>Русско-Ошнякское сельское поселение</t>
  </si>
  <si>
    <t>Городское поселение город Плавск</t>
  </si>
  <si>
    <t>Сельское поселение деревня Хвощи</t>
  </si>
  <si>
    <t>Ефремово-Степановское сельское поселение</t>
  </si>
  <si>
    <t>Сельское поселение Кыргыдайский наслег</t>
  </si>
  <si>
    <t>Судосевское сельское поселение</t>
  </si>
  <si>
    <t>Подволошинское сельское поселение</t>
  </si>
  <si>
    <t>Маранское сельское поселение</t>
  </si>
  <si>
    <t>Сельское поселение Шейнский сельсовет</t>
  </si>
  <si>
    <t>Спасско-Лутовиновское сельское поселение</t>
  </si>
  <si>
    <t>Башковское сельское поселение</t>
  </si>
  <si>
    <t>Сельское поселение Сарт-Абдрашевский сельсовет</t>
  </si>
  <si>
    <t>Сельское поселение Чаузовский сельсовет</t>
  </si>
  <si>
    <t>Городское поселение Рабочий поселок Лососина</t>
  </si>
  <si>
    <t>Сельское поселение Озеркинское</t>
  </si>
  <si>
    <t>Сельское поселение Потанинское</t>
  </si>
  <si>
    <t>Сельское поселение Заливинский сельсовет</t>
  </si>
  <si>
    <t>Перхляйское сельское поселение</t>
  </si>
  <si>
    <t>Всеволодо-Вильвенское городское поселение</t>
  </si>
  <si>
    <t>Копанищенское сельское поселение</t>
  </si>
  <si>
    <t>Яблоново-Гайское сельское поселение</t>
  </si>
  <si>
    <t>Мелиоративное сельское поселение</t>
  </si>
  <si>
    <t>Городское поселение - пгт. Уруша</t>
  </si>
  <si>
    <t>Сельское поселение село Теречное</t>
  </si>
  <si>
    <t>Сельское поселение Бора-Тайгинский</t>
  </si>
  <si>
    <t>Ржаницкое сельское поселение</t>
  </si>
  <si>
    <t>Сельское поселение Старозахаркинский сельсовет</t>
  </si>
  <si>
    <t>Сельское поселение деревня Григоровское</t>
  </si>
  <si>
    <t>Мининское сельское поселение</t>
  </si>
  <si>
    <t>Сельское поселение Малтанинский наслег</t>
  </si>
  <si>
    <t>Сельское поселение Давлетовский сельсовет</t>
  </si>
  <si>
    <t>Муниципальный округ Автово</t>
  </si>
  <si>
    <t>Городское поселение Калангуйское</t>
  </si>
  <si>
    <t>Сельское поселение Широкоисский сельсовет</t>
  </si>
  <si>
    <t>Каенсарское сельское поселение</t>
  </si>
  <si>
    <t>Городское поселение Усть-Карское</t>
  </si>
  <si>
    <t>Сельское поселение село Куг</t>
  </si>
  <si>
    <t>Сельское поселение Чулковский сельсовет</t>
  </si>
  <si>
    <t>"Городской округ '"Город Томск'""</t>
  </si>
  <si>
    <t>Новоберезанское сельское поселение</t>
  </si>
  <si>
    <t>Сельское поселение Домбаровский сельсовет</t>
  </si>
  <si>
    <t>Сельское поселение Юкагирский национальный наслег</t>
  </si>
  <si>
    <t>Сельское поселение Каджером</t>
  </si>
  <si>
    <t>Сокиринское сельское поселение</t>
  </si>
  <si>
    <t>Увельское сельское поселение</t>
  </si>
  <si>
    <t>Сельское поселение с.Катравож</t>
  </si>
  <si>
    <t>Конопатское сельское поселение</t>
  </si>
  <si>
    <t>Сельское поселение село Верхний Батлух</t>
  </si>
  <si>
    <t>Поселение Московский</t>
  </si>
  <si>
    <t>Городское поселение Поселок Усть-Баргузин</t>
  </si>
  <si>
    <t>Солнцевское сельское поселение</t>
  </si>
  <si>
    <t>Сельское поселение поселок Молодежный</t>
  </si>
  <si>
    <t>Верхобыстрицкое сельское поселение</t>
  </si>
  <si>
    <t>Хасаут-Греческое сельское поселение</t>
  </si>
  <si>
    <t>Сельское поселение Болдыревский сельсовет</t>
  </si>
  <si>
    <t>Толвуйское сельское поселение</t>
  </si>
  <si>
    <t>Средне-Урухское сельское поселение</t>
  </si>
  <si>
    <t>Сельское поселение Кузьминский сельсовет</t>
  </si>
  <si>
    <t>Сельское поселение Варыгинская волость</t>
  </si>
  <si>
    <t>Чубуклинское сельское поселение</t>
  </si>
  <si>
    <t>Сельское поселение Елкинское</t>
  </si>
  <si>
    <t>Видимское городское поселение</t>
  </si>
  <si>
    <t>Городское поселение Забайкальское</t>
  </si>
  <si>
    <t>Сельское поселение деревня Воронино</t>
  </si>
  <si>
    <t>Сельское поселение Красночабанский сельсовет</t>
  </si>
  <si>
    <t>Салминское сельское поселение</t>
  </si>
  <si>
    <t>Гнездиловское сельское поселение</t>
  </si>
  <si>
    <t>Сельское поселение Салдыкельский наслег</t>
  </si>
  <si>
    <t>Сельское поселение Дон</t>
  </si>
  <si>
    <t>Киятское сельское поселение</t>
  </si>
  <si>
    <t>Горячевское сельское поселение</t>
  </si>
  <si>
    <t>Починковское сельское поселение</t>
  </si>
  <si>
    <t>Сельское поселение Мышланский сельсовет</t>
  </si>
  <si>
    <t>Месединское сельское поселение</t>
  </si>
  <si>
    <t>Сельское поселение Карпунихинский сельсовет</t>
  </si>
  <si>
    <t>Сальское сельское поселение</t>
  </si>
  <si>
    <t>Сельское поселение Ковыляевский сельсовет</t>
  </si>
  <si>
    <t>Рукопольское сельское поселение</t>
  </si>
  <si>
    <t>Сельское поселение сельсовет Бурганкентский</t>
  </si>
  <si>
    <t>Сельское поселение Тамалаканский наслег</t>
  </si>
  <si>
    <t>Татарско-Шуганское сельское поселение</t>
  </si>
  <si>
    <t>Краснорогское сельское поселение</t>
  </si>
  <si>
    <t>Сельское поселение село Кала</t>
  </si>
  <si>
    <t>Тойсинское сельское поселение</t>
  </si>
  <si>
    <t>Саккуловское сельское поселение</t>
  </si>
  <si>
    <t>Сельское поселение сельсовет Ванашимахинский</t>
  </si>
  <si>
    <t>Сельское поселение Чаатинский</t>
  </si>
  <si>
    <t>Городское поселение город Узловая</t>
  </si>
  <si>
    <t>Городское поселение рабочий посёлок Сузун</t>
  </si>
  <si>
    <t>Задоно-Кагальницкое сельское поселение</t>
  </si>
  <si>
    <t>Сельское поселение Зелёнополянский сельсовет</t>
  </si>
  <si>
    <t>Сельское поселение Кангаласский наслег</t>
  </si>
  <si>
    <t>г Старая Купавна</t>
  </si>
  <si>
    <t>Безымянское сельское поселение</t>
  </si>
  <si>
    <t>Большекиварское сельское поселение</t>
  </si>
  <si>
    <t>Бено-Юртовское сельское поселение</t>
  </si>
  <si>
    <t>Сельское поселение Сухоборский сельсовет</t>
  </si>
  <si>
    <t>Сельское поселение Шавьядинский сельсовет</t>
  </si>
  <si>
    <t>Сельское поселение Еланский сельсовет</t>
  </si>
  <si>
    <t>Сельское поселение Винниковский сельсовет</t>
  </si>
  <si>
    <t>Кизнерское сельское поселение</t>
  </si>
  <si>
    <t>Сельское поселение Село Серафимовское</t>
  </si>
  <si>
    <t>Сельское поселение Южный сельсовет</t>
  </si>
  <si>
    <t>Шняевское сельское поселение</t>
  </si>
  <si>
    <t>Пешневское сельское поселение</t>
  </si>
  <si>
    <t>Сельское поселение Шуваевский сельсовет</t>
  </si>
  <si>
    <t>Беркат-Юртовское сельское поселение</t>
  </si>
  <si>
    <t>Бардымское сельское поселение</t>
  </si>
  <si>
    <t>Хирпосинское сельское поселение</t>
  </si>
  <si>
    <t>Новобурецкое сельское поселение</t>
  </si>
  <si>
    <t>Сельское поселение Юровский сельсовет</t>
  </si>
  <si>
    <t>Шелотское сельское поселение</t>
  </si>
  <si>
    <t>Кочелаевское сельское поселение</t>
  </si>
  <si>
    <t>Сельское поселение Межборный сельсовет</t>
  </si>
  <si>
    <t>Сельское поселение Остяцкий сельсовет</t>
  </si>
  <si>
    <t>Сатышевское сельское поселение</t>
  </si>
  <si>
    <t>Ункосовское сельское поселение</t>
  </si>
  <si>
    <t>Сельское поселение Мари-Биляморское</t>
  </si>
  <si>
    <t>Сельское поселение село Рахата</t>
  </si>
  <si>
    <t>Лойгинское сельское поселение</t>
  </si>
  <si>
    <t>Сельское поселение Хилогосонское</t>
  </si>
  <si>
    <t>Росташовское сельское поселение</t>
  </si>
  <si>
    <t>Сельское поселение Шошка</t>
  </si>
  <si>
    <t>Сельское поселение Чаганский сельсовет</t>
  </si>
  <si>
    <t>Городское поселение Поселок Усть-Мая</t>
  </si>
  <si>
    <t>Сельское поселение Село Китаевское</t>
  </si>
  <si>
    <t>Балашинское сельское поселение</t>
  </si>
  <si>
    <t>Сельское поселение Верхнебургалтайское</t>
  </si>
  <si>
    <t>Сельское поселение Бикбауский сельсовет</t>
  </si>
  <si>
    <t>Сельское поселение сельсовет Новомакинский</t>
  </si>
  <si>
    <t>Сельское поселение село Лопатино</t>
  </si>
  <si>
    <t>Якшур-Бодьинское сельское поселение</t>
  </si>
  <si>
    <t>Сельское поселение Логозовская волость</t>
  </si>
  <si>
    <t>Якиманка</t>
  </si>
  <si>
    <t>Сельское поселение Халиловский сельсовет</t>
  </si>
  <si>
    <t>Сельское поселение Кондольский сельсовет</t>
  </si>
  <si>
    <t>Паклинское сельское поселение</t>
  </si>
  <si>
    <t>Сельское поселение село Новослободск</t>
  </si>
  <si>
    <t>Кайлинское сельское поселение</t>
  </si>
  <si>
    <t>Корохоткинское сельское поселение</t>
  </si>
  <si>
    <t>Морховское сельское поселение</t>
  </si>
  <si>
    <t>Городское поселение поселок Горшечное</t>
  </si>
  <si>
    <t>Сельское поселение Троицковихляйский сельсовет</t>
  </si>
  <si>
    <t>Киструсское сельское поселение</t>
  </si>
  <si>
    <t>Сельское поселение Пуланкольский сельсовет</t>
  </si>
  <si>
    <t>Ломоносовское</t>
  </si>
  <si>
    <t>Лазурненское сельское поселение</t>
  </si>
  <si>
    <t>Сельское поселение Тележенский сельсовет</t>
  </si>
  <si>
    <t>Афанасьевское городское поселение</t>
  </si>
  <si>
    <t>Шангское сельское поселение</t>
  </si>
  <si>
    <t>Городское поселение - город Красный Холм</t>
  </si>
  <si>
    <t>Шакуловское сельское поселение</t>
  </si>
  <si>
    <t>Сельское поселение Громовское</t>
  </si>
  <si>
    <t>Сельское поселение Грабовский сельсовет</t>
  </si>
  <si>
    <t>Сельское поселение село Моксоб</t>
  </si>
  <si>
    <t>Сельское поселение Павловка</t>
  </si>
  <si>
    <t>Сельское поселение село Джемикент</t>
  </si>
  <si>
    <t>Сельское поселение село Утешево</t>
  </si>
  <si>
    <t>Сельское поселение Успенка</t>
  </si>
  <si>
    <t>Бекетовское сельское поселение</t>
  </si>
  <si>
    <t>Ишунское сельское поселение</t>
  </si>
  <si>
    <t>Сельское поселение Село Енотаевка</t>
  </si>
  <si>
    <t>Сельское поселение посёлок Тура</t>
  </si>
  <si>
    <t>Сельское поселение Черниговский сельсовет</t>
  </si>
  <si>
    <t>Шамбулыхчинское сельское поселение</t>
  </si>
  <si>
    <t>Большеталдинское сельское поселение</t>
  </si>
  <si>
    <t>Алтуховское городское поселение</t>
  </si>
  <si>
    <t>Верхосунское сельское поселение</t>
  </si>
  <si>
    <t>Тыретьское городское поселение</t>
  </si>
  <si>
    <t>Осадчевское сельское поселение</t>
  </si>
  <si>
    <t>Сельское поселение Шеминский</t>
  </si>
  <si>
    <t>Сельское поселение сельсовет Хуринский</t>
  </si>
  <si>
    <t>Микулинское сельское поселение</t>
  </si>
  <si>
    <t>Сельское поселение Коротковское</t>
  </si>
  <si>
    <t>Горнослинкинское сельское поселение</t>
  </si>
  <si>
    <t>Сельское поселение Маклаковский сельсовет</t>
  </si>
  <si>
    <t>Сельское поселение Мусорка</t>
  </si>
  <si>
    <t>Сельское поселение Прудовский сельсовет</t>
  </si>
  <si>
    <t>Старотябердинское сельское поселение</t>
  </si>
  <si>
    <t>Сельское поселение Верх-Ушнурское</t>
  </si>
  <si>
    <t>Марфино</t>
  </si>
  <si>
    <t>Сельское поселение Чим</t>
  </si>
  <si>
    <t>Сельское поселение Село Ухта</t>
  </si>
  <si>
    <t>Северо-Плетневское сельское поселение</t>
  </si>
  <si>
    <t>Сельское поселение Трубетчинский сельсовет</t>
  </si>
  <si>
    <t>Тюлюкское сельское поселение</t>
  </si>
  <si>
    <t>Сельское поселение Себежское</t>
  </si>
  <si>
    <t>Старобачатское сельское поселение</t>
  </si>
  <si>
    <t>Бажирское сельское поселение</t>
  </si>
  <si>
    <t>Сельское поселение Уртакульский сельсовет</t>
  </si>
  <si>
    <t>Сельское поселение Светлодольский сельсовет</t>
  </si>
  <si>
    <t>Городское поселение Степноозёрский поссовет</t>
  </si>
  <si>
    <t>Сельское поселение Кордонский сельсовет</t>
  </si>
  <si>
    <t>Сельское поселение Каменный Брод</t>
  </si>
  <si>
    <t>Сельское поселение село Терекли-Мектеб</t>
  </si>
  <si>
    <t>Сельское поселение село Тлядал Бежтинского участка</t>
  </si>
  <si>
    <t>Сельское поселение Дунаевское</t>
  </si>
  <si>
    <t>Сельское поселение Чайдинский сельсовет</t>
  </si>
  <si>
    <t>Шишовское сельское поселение</t>
  </si>
  <si>
    <t>Бесскорбненское сельское поселение</t>
  </si>
  <si>
    <t>Сельское поселение Байловский сельсовет</t>
  </si>
  <si>
    <t>Бутылицкое сельское поселение</t>
  </si>
  <si>
    <t>Подболотное сельское поселение</t>
  </si>
  <si>
    <t>Сельское поселение сельсовет Джибахнинский</t>
  </si>
  <si>
    <t>Сельское поселение Междуречье</t>
  </si>
  <si>
    <t>Сельское поселение Новокалманский сельсовет</t>
  </si>
  <si>
    <t>Мордовокарайское сельское поселение</t>
  </si>
  <si>
    <t>Городское поселение город Сердобск</t>
  </si>
  <si>
    <t>Юксеевское сельское поселение</t>
  </si>
  <si>
    <t>Сельское поселение сельсовет Цолодинский</t>
  </si>
  <si>
    <t>Сельское поселение Большеполянский сельсовет</t>
  </si>
  <si>
    <t>Сельское поселение сельсовет Первомайский</t>
  </si>
  <si>
    <t>Большеприваловское сельское поселение</t>
  </si>
  <si>
    <t>Осокинское сельское поселение</t>
  </si>
  <si>
    <t>Чоповское сельское поселение</t>
  </si>
  <si>
    <t>Сельское поселение Таремский сельсовет</t>
  </si>
  <si>
    <t>Городское поселение г. Дюртюли</t>
  </si>
  <si>
    <t>Сельское поселение Урицкий наслег</t>
  </si>
  <si>
    <t>Майданское сельское поселение</t>
  </si>
  <si>
    <t>Городское поселение Кингисеппское</t>
  </si>
  <si>
    <t>Сельское поселение Новоаксайское</t>
  </si>
  <si>
    <t>Сельское поселение Гостилицкое</t>
  </si>
  <si>
    <t>Сельское поселение село Износки</t>
  </si>
  <si>
    <t>Сельское поселение Парадеевский сельсовет</t>
  </si>
  <si>
    <t>Сельское поселение Солянский наслег</t>
  </si>
  <si>
    <t>Городское поселение г. Лукоянов</t>
  </si>
  <si>
    <t>Бетькинское сельское поселение</t>
  </si>
  <si>
    <t>Барунское сельское муниципальное образование</t>
  </si>
  <si>
    <t>Сельское поселение Старобелокурихинский сельсовет</t>
  </si>
  <si>
    <t>Комьянское сельское поселение</t>
  </si>
  <si>
    <t>Сельское поселение Ново-Дубовский сельсовет</t>
  </si>
  <si>
    <t>Оковецкое сельское поселение</t>
  </si>
  <si>
    <t>Мухор-Тархатинское сельское поселение</t>
  </si>
  <si>
    <t>Сельское поселение село Чумли</t>
  </si>
  <si>
    <t>Савеевское сельское поселение</t>
  </si>
  <si>
    <t>Катмышское сельское поселение</t>
  </si>
  <si>
    <t>Сельское поселение Верх-Коенский сельсовет</t>
  </si>
  <si>
    <t>Козьма-Демьяновское сельское поселение</t>
  </si>
  <si>
    <t>Сельское поселение село Кузьмищево</t>
  </si>
  <si>
    <t>Конарское сельское поселение</t>
  </si>
  <si>
    <t>Сельское поселение Трясиновское</t>
  </si>
  <si>
    <t>Городское поселение поселок Хомутовка</t>
  </si>
  <si>
    <t>Сельское поселение Шапкинское</t>
  </si>
  <si>
    <t>Нарминское сельское поселение</t>
  </si>
  <si>
    <t>Сельское поселение село Хпюк</t>
  </si>
  <si>
    <t>Ежихинское сельское поселение</t>
  </si>
  <si>
    <t>Сельское поселение Островновский сельсовет</t>
  </si>
  <si>
    <t>Вздруженское сельское поселение</t>
  </si>
  <si>
    <t>Сельское поселение Воронихинский сельсовет</t>
  </si>
  <si>
    <t>Сельское поселение Кыренское</t>
  </si>
  <si>
    <t>Городское поселение Пустошка</t>
  </si>
  <si>
    <t>Сельское поселение Пугачевское</t>
  </si>
  <si>
    <t>Сельское поселение Плотбищенский сельсовет</t>
  </si>
  <si>
    <t>Городское поселение Подпорожское</t>
  </si>
  <si>
    <t>Переборское сельское поселение</t>
  </si>
  <si>
    <t>Сельское поселение Верхне-Мосоловский сельсовет</t>
  </si>
  <si>
    <t>Юговское сельское поселение</t>
  </si>
  <si>
    <t>Барагашское сельское поселение</t>
  </si>
  <si>
    <t>Сельское поселение Карыжский сельсовет</t>
  </si>
  <si>
    <t>Сельское поселение Еремеевский сельсовет</t>
  </si>
  <si>
    <t>Сельское поселение Арыктахский наслег</t>
  </si>
  <si>
    <t>Сельское поселение Морсовский сельсовет</t>
  </si>
  <si>
    <t>Верхнемарковское сельское поселение</t>
  </si>
  <si>
    <t>Сельское поселение Перволебяжьевский сельсовет</t>
  </si>
  <si>
    <t>Малоелгинское сельское поселение</t>
  </si>
  <si>
    <t>Верещагинское городское поселение</t>
  </si>
  <si>
    <t>Большешемякинское сельское поселение</t>
  </si>
  <si>
    <t>Железное сельское поселение</t>
  </si>
  <si>
    <t>Сельское поселение деревня Бронцы</t>
  </si>
  <si>
    <t>Ташантинское сельское поселение</t>
  </si>
  <si>
    <t>Каньгушанское сельское поселение</t>
  </si>
  <si>
    <t>Рудаковское сельское поселение</t>
  </si>
  <si>
    <t>Нытвенское городское поселение</t>
  </si>
  <si>
    <t>Сельское поселение Вановский сельсовет</t>
  </si>
  <si>
    <t>Второпесьяновское сельское поселение</t>
  </si>
  <si>
    <t>Сельское поселение Толбазинский сельсовет</t>
  </si>
  <si>
    <t>Сельское поселение Чапаевский</t>
  </si>
  <si>
    <t>Сельское поселение село Баташюрт</t>
  </si>
  <si>
    <t>Сельское поселение Быструхинский сельсовет</t>
  </si>
  <si>
    <t>Городское поселение рабочий поселок им. М.И.Калинина</t>
  </si>
  <si>
    <t>Стрельниковское сельское поселение</t>
  </si>
  <si>
    <t>Сельское поселение Жемконский 2-й наслег</t>
  </si>
  <si>
    <t>Сельское поселение Сургулукский наслег</t>
  </si>
  <si>
    <t>Сельское поселение Разветьевский сельсовет</t>
  </si>
  <si>
    <t>Сельское поселение Караярский сельсовет</t>
  </si>
  <si>
    <t>Сельское поселение деревня Верхнее Гульцово</t>
  </si>
  <si>
    <t>Сельское поселение сельсовет Кикунинский</t>
  </si>
  <si>
    <t>Парфеньевское сельское поселение</t>
  </si>
  <si>
    <t>Сельское поселение Полетаевский сельсовет</t>
  </si>
  <si>
    <t>Сельское поселение Новосергиевский поссовет</t>
  </si>
  <si>
    <t>Усть-Заостровское сельское поселение</t>
  </si>
  <si>
    <t>Городское поселение Поселок Пятницкое</t>
  </si>
  <si>
    <t>Печетовское сельское поселение</t>
  </si>
  <si>
    <t>Сельское поселение Тебюляхский национальный наслег</t>
  </si>
  <si>
    <t>Сельское поселение Село Ладовская Балка</t>
  </si>
  <si>
    <t>Коркинское сельское поселение</t>
  </si>
  <si>
    <t>Сельское поселение Абдрашитовский сельсовет</t>
  </si>
  <si>
    <t>Сельское поселение Сабаевский сельсовет</t>
  </si>
  <si>
    <t>Акчикасинское сельское поселение</t>
  </si>
  <si>
    <t>Сельское поселение Грибский сельсовет</t>
  </si>
  <si>
    <t>Биджанское сельское поселение</t>
  </si>
  <si>
    <t>Сельское поселение Верх-Ненинский сельсовет</t>
  </si>
  <si>
    <t>Сингульское сельское поселение</t>
  </si>
  <si>
    <t>Черноборское сельское поселение</t>
  </si>
  <si>
    <t>Новокинерское сельское поселение</t>
  </si>
  <si>
    <t>Сельское поселение Итатское</t>
  </si>
  <si>
    <t>Шедокское сельское поселение</t>
  </si>
  <si>
    <t>Сельское поселение село Гапшима</t>
  </si>
  <si>
    <t>Сельское поселение Рижский сельсовет</t>
  </si>
  <si>
    <t>Агрикольское сельское поселение</t>
  </si>
  <si>
    <t>Сельское поселение село Гакко</t>
  </si>
  <si>
    <t>Сельское поселение Таймурзинский сельсовет</t>
  </si>
  <si>
    <t>Сельское поселение Зоны</t>
  </si>
  <si>
    <t>Старо-Кувинское сельское поселение</t>
  </si>
  <si>
    <t>Чекундинское сельское поселение</t>
  </si>
  <si>
    <t>Неклюдовское сельское поселение</t>
  </si>
  <si>
    <t>Сельское поселение Расмекеевский сельсовет</t>
  </si>
  <si>
    <t>Сельское поселение Моген-Буренский</t>
  </si>
  <si>
    <t>Немское сельское поселение</t>
  </si>
  <si>
    <t>Ямашинское сельское поселение</t>
  </si>
  <si>
    <t>Сельское поселение Красноярский поссовет</t>
  </si>
  <si>
    <t>Проспект Вернадского</t>
  </si>
  <si>
    <t>Липихинское сельское поселение</t>
  </si>
  <si>
    <t>Сельское поселение Хареты</t>
  </si>
  <si>
    <t>Сельское поселение Пенский сельсовет</t>
  </si>
  <si>
    <t>Вазузское сельское поселение</t>
  </si>
  <si>
    <t>Сельское поселение Улахан-Чистайский национальный наслег</t>
  </si>
  <si>
    <t>Большецарынское сельское муниципальное образование</t>
  </si>
  <si>
    <t>Чарлинское сельское поселение</t>
  </si>
  <si>
    <t>Кошкельдинское сельское поселение</t>
  </si>
  <si>
    <t>Сельское поселение Солонеченское</t>
  </si>
  <si>
    <t>Сельское поселение Село Дивное</t>
  </si>
  <si>
    <t>Вяжевское сельское поселение</t>
  </si>
  <si>
    <t>Карачевское сельское поселение</t>
  </si>
  <si>
    <t>Сельское поселение село Муцалаул</t>
  </si>
  <si>
    <t>Сельское поселение Лятошинское</t>
  </si>
  <si>
    <t>Ошевенское сельское поселение</t>
  </si>
  <si>
    <t>Каширское сельское поселение</t>
  </si>
  <si>
    <t>Сельское поселение Островнинский сельсовет</t>
  </si>
  <si>
    <t>Погребское сельское поселение</t>
  </si>
  <si>
    <t>Сельское поселение Усолье</t>
  </si>
  <si>
    <t>Павлодольское сельское поселение</t>
  </si>
  <si>
    <t>Сельское поселение Бор-Форпостовский сельсовет</t>
  </si>
  <si>
    <t>Сельское поселение Котельниковское</t>
  </si>
  <si>
    <t>Сельское поселение Чикойское</t>
  </si>
  <si>
    <t>Сельское поселение Щекинский сельсовет</t>
  </si>
  <si>
    <t>Городское поселение город Ясногорск</t>
  </si>
  <si>
    <t>Наговское сельское поселение</t>
  </si>
  <si>
    <t>Сельское поселение Теве-Хаинский</t>
  </si>
  <si>
    <t>Сельское поселение Каменно-Бродский сельсовет</t>
  </si>
  <si>
    <t>Сельское поселение Семилетовский сельсовет</t>
  </si>
  <si>
    <t>Лайтамакское сельское поселение</t>
  </si>
  <si>
    <t>Сельское поселение Чочунский наслег</t>
  </si>
  <si>
    <t>Чемодуровское сельское поселение</t>
  </si>
  <si>
    <t>Бескозобовское сельское поселение</t>
  </si>
  <si>
    <t>Сельское поселение Шаталовский сельсовет</t>
  </si>
  <si>
    <t>Тайтурское городское поселение</t>
  </si>
  <si>
    <t>Дмитрошурское сельское поселение</t>
  </si>
  <si>
    <t>Сельское поселение Крюковский сельсовет</t>
  </si>
  <si>
    <t>Койдокурское сельское поселение</t>
  </si>
  <si>
    <t>Сельское поселение Тучубаевский сельсовет</t>
  </si>
  <si>
    <t>Абадзехское сельское поселение</t>
  </si>
  <si>
    <t>Новожилкинское сельское поселение</t>
  </si>
  <si>
    <t>Заречномедлинское сельское поселение</t>
  </si>
  <si>
    <t>Сельское поселение село Кудутль</t>
  </si>
  <si>
    <t>Кемское городское поселение</t>
  </si>
  <si>
    <t>Белянское сельское поселение</t>
  </si>
  <si>
    <t>Сельское поселение Жабинский сельсовет</t>
  </si>
  <si>
    <t>Панагинское сельское поселение</t>
  </si>
  <si>
    <t>Городское поселение поселок Уренгой</t>
  </si>
  <si>
    <t>Аделинское сельское поселение</t>
  </si>
  <si>
    <t>Сельское поселение Село Султан</t>
  </si>
  <si>
    <t>Сельское поселение Падеринский сельсовет</t>
  </si>
  <si>
    <t>Сельское поселение Моковский сельсовет</t>
  </si>
  <si>
    <t>Городское поселение рабочий поселок Решетиха</t>
  </si>
  <si>
    <t>Сельское поселение Верх-Пайвинский сельсовет</t>
  </si>
  <si>
    <t>Сельское поселение Зареченск</t>
  </si>
  <si>
    <t>Сельское поселение Цнинский сельсовет</t>
  </si>
  <si>
    <t>Городское поселение Шерловогорское</t>
  </si>
  <si>
    <t>Алькеевское сельское поселение</t>
  </si>
  <si>
    <t>Сельское поселение Топтушинский сельсовет</t>
  </si>
  <si>
    <t>Сельское поселение Белоозерский сельсовет</t>
  </si>
  <si>
    <t>Городское поселение пгт. Чагода</t>
  </si>
  <si>
    <t>Сельское поселение село Кеди</t>
  </si>
  <si>
    <t>Зассовское сельское поселение</t>
  </si>
  <si>
    <t>Сельское поселение Перкинский сельсовет</t>
  </si>
  <si>
    <t>Адыковское сельское муниципальное образование</t>
  </si>
  <si>
    <t>Сельское поселение Авдонский сельсовет</t>
  </si>
  <si>
    <t>Сельское поселение Красноиюсский сельсовет</t>
  </si>
  <si>
    <t>Троицкий городской округ - город Троицк</t>
  </si>
  <si>
    <t>Леденгское сельское поселение</t>
  </si>
  <si>
    <t>Мордовско-Вечкенинское сельское поселение</t>
  </si>
  <si>
    <t>Селихинское сельское поселение</t>
  </si>
  <si>
    <t>Хохряковское сельское поселение</t>
  </si>
  <si>
    <t>Сельское поселение Пектубаевское</t>
  </si>
  <si>
    <t>Городское поселение Голицыно</t>
  </si>
  <si>
    <t>Силино</t>
  </si>
  <si>
    <t>Черноковское сельское поселение</t>
  </si>
  <si>
    <t>Альшиховское сельское поселение</t>
  </si>
  <si>
    <t>Гришковское сельское поселение</t>
  </si>
  <si>
    <t>Должанское сельское поселение</t>
  </si>
  <si>
    <t>Большетавинское сельское поселение</t>
  </si>
  <si>
    <t>Городское поселение Кратово</t>
  </si>
  <si>
    <t>Сельское поселение Енгорбойское</t>
  </si>
  <si>
    <t>Сельское поселение Озерянский сельсовет</t>
  </si>
  <si>
    <t>Сельское поселение Белоозерское</t>
  </si>
  <si>
    <t>Моревское сельское поселение</t>
  </si>
  <si>
    <t>Сельское поселение Виткуловский сельсовет</t>
  </si>
  <si>
    <t>Сельское поселение Красный Профинтерн</t>
  </si>
  <si>
    <t>Сельское поселение сельсовет Цумадинский</t>
  </si>
  <si>
    <t>Лысковское сельское поселение</t>
  </si>
  <si>
    <t>Нароватовское сельское поселение</t>
  </si>
  <si>
    <t>Сельское поселение Село Джуен</t>
  </si>
  <si>
    <t>Сельское поселение Ново-Хамидие</t>
  </si>
  <si>
    <t>Сельское поселение Новонагаевский сельсовет</t>
  </si>
  <si>
    <t>Большелипяговское сельское поселение</t>
  </si>
  <si>
    <t>Сельское поселение Большеромановский сельсовет</t>
  </si>
  <si>
    <t>Сельское поселение Яковлевский сельсовет</t>
  </si>
  <si>
    <t>Городское поселение Городищенское</t>
  </si>
  <si>
    <t>Сельское поселение Старошарашлинский сельсовет</t>
  </si>
  <si>
    <t>Сельское поселение Целиннинское</t>
  </si>
  <si>
    <t>Переясловское сельское поселение</t>
  </si>
  <si>
    <t>Сельское поселение Ваеги</t>
  </si>
  <si>
    <t>Сельское поселение Посольское</t>
  </si>
  <si>
    <t>Турлатовское сельское поселение</t>
  </si>
  <si>
    <t>Сельское поселение Семискульский сельсовет</t>
  </si>
  <si>
    <t>Верхнекубанское сельское поселение</t>
  </si>
  <si>
    <t>Сельское поселение Ямансазский сельсовет</t>
  </si>
  <si>
    <t>Астапковичское сельское поселение</t>
  </si>
  <si>
    <t>Городское поселение Чернышевское</t>
  </si>
  <si>
    <t>Большевыльское сельское поселение</t>
  </si>
  <si>
    <t>Сабанчинское сельское поселение</t>
  </si>
  <si>
    <t>Сельское поселение Муйская сельская администрация</t>
  </si>
  <si>
    <t>Сельское поселение Корюковский сельсовет</t>
  </si>
  <si>
    <t>Харанжинское сельское поселение</t>
  </si>
  <si>
    <t>Шелемишевское сельское поселение</t>
  </si>
  <si>
    <t>Малакеевское сельское поселение</t>
  </si>
  <si>
    <t>Быстрогорское сельское поселение</t>
  </si>
  <si>
    <t>Сельское поселение Туръя</t>
  </si>
  <si>
    <t>Сельское поселение Булунский национальный (эвенкийский) наслег</t>
  </si>
  <si>
    <t>Завет-Ленинское сельское поселение</t>
  </si>
  <si>
    <t>Русско-Тювеевское сельское поселение</t>
  </si>
  <si>
    <t>Новохуторное сельское поселение</t>
  </si>
  <si>
    <t>Сельское поселение Малобоевский сельсовет</t>
  </si>
  <si>
    <t>Полдневицкое сельское поселение</t>
  </si>
  <si>
    <t>Приазовское сельское поселение</t>
  </si>
  <si>
    <t>Сельское поселение Сымский сельсовет</t>
  </si>
  <si>
    <t>Межселенная территория Богучанского муниципального района</t>
  </si>
  <si>
    <t>Верхнеталицкое сельское поселение</t>
  </si>
  <si>
    <t>Сельское поселение село Комсомольское</t>
  </si>
  <si>
    <t>Сельское поселение Глажевское</t>
  </si>
  <si>
    <t>Сельское поселение Новоянкульский сельсовет</t>
  </si>
  <si>
    <t>Сельское поселение Село Приозерское</t>
  </si>
  <si>
    <t>Сельское поселение Село Апанасенковское</t>
  </si>
  <si>
    <t>Сельское поселение Магасский наслег</t>
  </si>
  <si>
    <t>Тимошихское сельское поселение</t>
  </si>
  <si>
    <t>Сельское поселение Иройское</t>
  </si>
  <si>
    <t>Омское сельское поселение</t>
  </si>
  <si>
    <t>Пятковское сельское поселение</t>
  </si>
  <si>
    <t>Сельское поселение Саракташский поссовет</t>
  </si>
  <si>
    <t>Сельское поселение Судьбодаровский сельсовет</t>
  </si>
  <si>
    <t>Сельское поселение деревня Красный Городок</t>
  </si>
  <si>
    <t>Сельское поселение Бытэвское</t>
  </si>
  <si>
    <t>Карский сельсовет</t>
  </si>
  <si>
    <t>Сельское поселение Ганьковское</t>
  </si>
  <si>
    <t>Сельское поселение Рыбкинский сельсовет</t>
  </si>
  <si>
    <t>Сельское поселение Соловской сельсовет</t>
  </si>
  <si>
    <t>Сельское поселение Старокаменский сельсовет</t>
  </si>
  <si>
    <t>Сельское поселение Тюльковский сельсовет</t>
  </si>
  <si>
    <t>Герменчукское сельское поселение</t>
  </si>
  <si>
    <t>Шеломовское сельское поселение</t>
  </si>
  <si>
    <t>Старотатарско-Адамское сельское поселение</t>
  </si>
  <si>
    <t>Сельское поселение Новгородовский сельсовет</t>
  </si>
  <si>
    <t>Толшменское сельское поселение</t>
  </si>
  <si>
    <t>Городское поселение - город Лиски</t>
  </si>
  <si>
    <t>Ильское городское поселение</t>
  </si>
  <si>
    <t>Сельское поселение село Ильпырский</t>
  </si>
  <si>
    <t>Андреево-Мелентьевское сельское поселение</t>
  </si>
  <si>
    <t>Советинское сельское поселение</t>
  </si>
  <si>
    <t>Бакрчинское сельское поселение</t>
  </si>
  <si>
    <t>Сельское поселение Иенгринский эвенкийский национальный наслег (сельский округ)</t>
  </si>
  <si>
    <t>Сельское поселение Чигиринский сельсовет</t>
  </si>
  <si>
    <t>Байрамгуловское сельское поселение</t>
  </si>
  <si>
    <t>Сельское поселение деревня Плоское</t>
  </si>
  <si>
    <t>Паустовское сельское поселение</t>
  </si>
  <si>
    <t>Эрсинойское сельское поселение</t>
  </si>
  <si>
    <t>Уйское сельское поселение</t>
  </si>
  <si>
    <t>Сельское поселение Дубовоовражное</t>
  </si>
  <si>
    <t>Сельское поселение Волоконский сельсовет</t>
  </si>
  <si>
    <t>Козловское городское поселение</t>
  </si>
  <si>
    <t>Сельское поселение с. Находка</t>
  </si>
  <si>
    <t>Заборско-Никольское сельское поселение</t>
  </si>
  <si>
    <t>Городское поселение рабочий поселок Лесогорск</t>
  </si>
  <si>
    <t>Сельское поселение Мезенцевский сельсовет</t>
  </si>
  <si>
    <t>Сельское поселение Верхняя Подстепновка</t>
  </si>
  <si>
    <t>Велижанское сельское поселение</t>
  </si>
  <si>
    <t>Сельское поселение Сахули</t>
  </si>
  <si>
    <t>Поросозерское сельское поселение</t>
  </si>
  <si>
    <t>Среднечубуркское сельское поселение</t>
  </si>
  <si>
    <t>Калитвенское сельское поселение</t>
  </si>
  <si>
    <t>Вахрушевское городское поселение</t>
  </si>
  <si>
    <t>Сельское поселение Бараитский сельсовет</t>
  </si>
  <si>
    <t>Пощуповское сельское поселение</t>
  </si>
  <si>
    <t>Пальцовское сельское поселение</t>
  </si>
  <si>
    <t>Сельское поселение Тулугановский сельсовет</t>
  </si>
  <si>
    <t>Масадинское сельское поселение</t>
  </si>
  <si>
    <t>Оштинское сельское поселение</t>
  </si>
  <si>
    <t>Ермиловское сельское поселение</t>
  </si>
  <si>
    <t>Сельское поселение деревня Заболотье</t>
  </si>
  <si>
    <t>Городское поселение Рабочий поселок Солнечный</t>
  </si>
  <si>
    <t>Сийское сельское поселение</t>
  </si>
  <si>
    <t>Кибячинское сельское поселение</t>
  </si>
  <si>
    <t>Сельское поселение Нурский сельсовет</t>
  </si>
  <si>
    <t>Плотинское сельское поселение</t>
  </si>
  <si>
    <t>Сельское поселение село Хайрюзово</t>
  </si>
  <si>
    <t>Сельское поселение Баймурзинский сельсовет</t>
  </si>
  <si>
    <t>Сельское поселение Мумринский сельсовет</t>
  </si>
  <si>
    <t>Сельское поселение Барлакский сельсовет</t>
  </si>
  <si>
    <t>Сельское поселение Болтовский сельсовет</t>
  </si>
  <si>
    <t>Сельское поселение Джулат</t>
  </si>
  <si>
    <t>Сельское поселение станица Котляревская</t>
  </si>
  <si>
    <t>Уковское городское поселение</t>
  </si>
  <si>
    <t>Шубанское сельское поселение</t>
  </si>
  <si>
    <t>Сельское поселение с. Антипаюта</t>
  </si>
  <si>
    <t>Сельское поселение деревня Асмолово</t>
  </si>
  <si>
    <t>Косточковское сельское поселение</t>
  </si>
  <si>
    <t>Чеканское сельское поселение</t>
  </si>
  <si>
    <t>Сельское поселение Комсомольский</t>
  </si>
  <si>
    <t>Городской округ город Мончегорск с подведомственной территорией</t>
  </si>
  <si>
    <t>Сельское поселение село Карабудахкент</t>
  </si>
  <si>
    <t>Шишковское сельское поселение</t>
  </si>
  <si>
    <t>Сельское поселение Казачинский сельсовет</t>
  </si>
  <si>
    <t>Ганновское сельское поселение</t>
  </si>
  <si>
    <t>Уттинское сельское муниципальное образование</t>
  </si>
  <si>
    <t>Сельское поселение Билютайское</t>
  </si>
  <si>
    <t>Сельское поселение Политотдельское</t>
  </si>
  <si>
    <t>Сельское поселение Абыйский наслег</t>
  </si>
  <si>
    <t>Ручейское сельское поселение</t>
  </si>
  <si>
    <t>Сельское поселение Баюновский сельсовет</t>
  </si>
  <si>
    <t>Сельское поселение Асавдыбашский сельсовет</t>
  </si>
  <si>
    <t>Сельское поселение Горьковский сельсовет</t>
  </si>
  <si>
    <t>Двуреченское сельское поселение</t>
  </si>
  <si>
    <t>Среднекирменское сельское поселение</t>
  </si>
  <si>
    <t>Суражское городское поселение</t>
  </si>
  <si>
    <t>Сельское поселение Шаровский сельсовет</t>
  </si>
  <si>
    <t>Верхнетуровское сельское поселение</t>
  </si>
  <si>
    <t>Сельское поселение Стрельношироковское</t>
  </si>
  <si>
    <t>Старокопкинское сельское поселение</t>
  </si>
  <si>
    <t>Сельское поселение Верх-Жилинский сельсовет</t>
  </si>
  <si>
    <t>Юрлинское сельское поселение</t>
  </si>
  <si>
    <t>Самуйловское сельское поселение</t>
  </si>
  <si>
    <t>Тураевское сельское поселение</t>
  </si>
  <si>
    <t>Акуличское сельское поселение</t>
  </si>
  <si>
    <t>Сельское поселение деревня Манино</t>
  </si>
  <si>
    <t>Чесменское сельское поселение</t>
  </si>
  <si>
    <t>Муниципальный округ Оккервиль</t>
  </si>
  <si>
    <t>Сельментаузенское сельское поселение</t>
  </si>
  <si>
    <t>Сельское поселение сельсовет Тляратинский</t>
  </si>
  <si>
    <t>Ретяжское сельское поселение</t>
  </si>
  <si>
    <t>Городское поселение Вознесенское</t>
  </si>
  <si>
    <t>Сельское поселение Лемез-Тамакский сельсовет</t>
  </si>
  <si>
    <t>Сельское поселение Казак-Кочердыкский сельсовет</t>
  </si>
  <si>
    <t>Сельское поселение село Хосрех</t>
  </si>
  <si>
    <t>Верхнекибякозинское сельское поселение</t>
  </si>
  <si>
    <t>Красноусовское сельское поселение</t>
  </si>
  <si>
    <t>Шеланговское сельское поселение</t>
  </si>
  <si>
    <t>Ставд-Дуртское сельское поселение</t>
  </si>
  <si>
    <t>Мингрельское сельское поселение</t>
  </si>
  <si>
    <t>Ракаловское сельское поселение</t>
  </si>
  <si>
    <t>Кырчанское сельское поселение</t>
  </si>
  <si>
    <t>Сосковское сельское поселение</t>
  </si>
  <si>
    <t>Сельское поселение село Кудрявец</t>
  </si>
  <si>
    <t>Выбитское сельское поселение</t>
  </si>
  <si>
    <t>Сельское поселение Кобринское</t>
  </si>
  <si>
    <t>Кечушевское сельское поселение</t>
  </si>
  <si>
    <t>Сельское поселение Зюльзинское</t>
  </si>
  <si>
    <t>Левженское сельское поселение</t>
  </si>
  <si>
    <t>Сельское поселение Баганский сельсовет</t>
  </si>
  <si>
    <t>Сельское поселение Заволжский сельсовет</t>
  </si>
  <si>
    <t>Верхнеустькулойское сельское поселение</t>
  </si>
  <si>
    <t>Новокриушанское сельское поселение</t>
  </si>
  <si>
    <t>Моржегорское сельское поселение</t>
  </si>
  <si>
    <t>Сельское поселение село Читль</t>
  </si>
  <si>
    <t>Городское поселение рабочий посёлок Горный</t>
  </si>
  <si>
    <t>Сельское поселение Любачанский сельсовет</t>
  </si>
  <si>
    <t>Сельское поселение Очкуровское</t>
  </si>
  <si>
    <t>Муниципальный округ N 54</t>
  </si>
  <si>
    <t>Кротовское сельское поселение</t>
  </si>
  <si>
    <t>Лютовское сельское поселение</t>
  </si>
  <si>
    <t>Сельское поселение Новокургатайское</t>
  </si>
  <si>
    <t>Сельское поселение Революционный сельсовет</t>
  </si>
  <si>
    <t>Неполодское сельское поселение</t>
  </si>
  <si>
    <t>Ефаевское сельское поселение</t>
  </si>
  <si>
    <t>Сельское поселение Приозёрный</t>
  </si>
  <si>
    <t>Сельское поселение Старосеславинский сельсовет</t>
  </si>
  <si>
    <t>Витимское городское поселение</t>
  </si>
  <si>
    <t>Сельское поселение Талажанский сельсовет</t>
  </si>
  <si>
    <t>Русско-Азелеевское сельское поселение</t>
  </si>
  <si>
    <t>Сельское поселение Койгородок</t>
  </si>
  <si>
    <t>Таганское</t>
  </si>
  <si>
    <t>Сельское поселение Шилинский сельсовет</t>
  </si>
  <si>
    <t>Сельское поселение Бала-Четырманский сельсовет</t>
  </si>
  <si>
    <t>Сельское поселение Удинское</t>
  </si>
  <si>
    <t>Сельское поселение Исменецкое</t>
  </si>
  <si>
    <t>Сельское поселение деревня Субботники</t>
  </si>
  <si>
    <t>Городское поселение Остров</t>
  </si>
  <si>
    <t>Кигбаевское сельское поселение</t>
  </si>
  <si>
    <t>Сельское поселение Старояксарский сельсовет</t>
  </si>
  <si>
    <t>Сельское поселение Кучукский сельсовет</t>
  </si>
  <si>
    <t>Сельское поселение Руэмское</t>
  </si>
  <si>
    <t>Сельское поселение Верхний Лескен</t>
  </si>
  <si>
    <t>Сельское поселение Борисоглебский сельсовет</t>
  </si>
  <si>
    <t>Сельское поселение сельсовет Чанкурбинский</t>
  </si>
  <si>
    <t>Сельское поселение Шелангерское</t>
  </si>
  <si>
    <t>Сельское поселение Уакитское</t>
  </si>
  <si>
    <t>Нижнезалегощенское сельское поселение</t>
  </si>
  <si>
    <t>Сельское поселение Кушнурский сельсовет</t>
  </si>
  <si>
    <t>Лынгинское сельское поселение</t>
  </si>
  <si>
    <t>Сельское поселение Тулатинский сельсовет</t>
  </si>
  <si>
    <t>Сельское поселение Пономаревский сельсовет</t>
  </si>
  <si>
    <t>Новоегорлыкское сельское поселение</t>
  </si>
  <si>
    <t>Сельское поселение Леуши</t>
  </si>
  <si>
    <t>Сельское поселение посёлок Тутончаны</t>
  </si>
  <si>
    <t>Титовщинское сельское поселение</t>
  </si>
  <si>
    <t>Сельское поселение Калманский сельсовет</t>
  </si>
  <si>
    <t>Новописцовское городское поселение</t>
  </si>
  <si>
    <t>Вознесеновское сельское муниципальное образование</t>
  </si>
  <si>
    <t>Малочергинское сельское поселение</t>
  </si>
  <si>
    <t>Городское поселение - посёлок Кесова Гора</t>
  </si>
  <si>
    <t>Сельское поселение Леонидовский сельсовет</t>
  </si>
  <si>
    <t>Салтыковское сельское поселение</t>
  </si>
  <si>
    <t>Рачатниковское сельское поселение</t>
  </si>
  <si>
    <t>Сельское поселение Сапроновский сельсовет</t>
  </si>
  <si>
    <t>Сельское поселение Сахаевский сельсовет</t>
  </si>
  <si>
    <t>Кулажское сельское поселение</t>
  </si>
  <si>
    <t>Сельское поселение Пинчугский сельсовет</t>
  </si>
  <si>
    <t>Персиановское сельское поселение</t>
  </si>
  <si>
    <t>Татарско-Суксинское сельское поселение</t>
  </si>
  <si>
    <t>Сельское поселение Маталасский сельсовет</t>
  </si>
  <si>
    <t>Сельское поселение Новостуденовский сельсовет</t>
  </si>
  <si>
    <t>Сельское поселение Маякский сельсовет</t>
  </si>
  <si>
    <t>Бабушкинское</t>
  </si>
  <si>
    <t>Старобайсаровское сельское поселение</t>
  </si>
  <si>
    <t>Сельское поселение Слудка</t>
  </si>
  <si>
    <t>Среднекорсинское сельское поселение</t>
  </si>
  <si>
    <t>Сельское поселение сельсовет Ансалтинский</t>
  </si>
  <si>
    <t>Верхнесоленовское сельское поселение</t>
  </si>
  <si>
    <t>Сельское поселение Щетинский сельсовет</t>
  </si>
  <si>
    <t>Бурбашское сельское поселение</t>
  </si>
  <si>
    <t>Марьино</t>
  </si>
  <si>
    <t>Сельское поселение Тюбинский наслег</t>
  </si>
  <si>
    <t>Сары-Суйское сельское поселение</t>
  </si>
  <si>
    <t>Калниболотское сельское поселение</t>
  </si>
  <si>
    <t>Бага-Чоносовское сельское муниципальное образование</t>
  </si>
  <si>
    <t>Сельское поселение Павло-Антоновский сельсовет</t>
  </si>
  <si>
    <t>Сунчелеевское сельское поселение</t>
  </si>
  <si>
    <t>сельское поселение Амгуэма</t>
  </si>
  <si>
    <t>Сельское поселение Дерюгинский сельсовет</t>
  </si>
  <si>
    <t>Сельское поселение Кардаиловский сельсовет</t>
  </si>
  <si>
    <t>Сельское поселение Грызловский сельсовет</t>
  </si>
  <si>
    <t>Евдаковское сельское поселение</t>
  </si>
  <si>
    <t>Сельское поселение Таежнинский сельсовет</t>
  </si>
  <si>
    <t>Сельское поселение Насибашевский сельсовет</t>
  </si>
  <si>
    <t>Уйвайское сельское поселение</t>
  </si>
  <si>
    <t>Рымникское сельское поселение</t>
  </si>
  <si>
    <t>Ракомское сельское поселение</t>
  </si>
  <si>
    <t>Сельское поселение Кендже-Кулакский сельсовет</t>
  </si>
  <si>
    <t>Бабагайское сельское поселение</t>
  </si>
  <si>
    <t>Ямашское сельское поселение</t>
  </si>
  <si>
    <t>Сельское поселение Софьинский сельсовет</t>
  </si>
  <si>
    <t>Сельское поселение Дутулурское</t>
  </si>
  <si>
    <t>Пучежское городское поселение</t>
  </si>
  <si>
    <t>Сельское поселение Новоузелинский сельсовет</t>
  </si>
  <si>
    <t>Мусирминское сельское поселение</t>
  </si>
  <si>
    <t>Сельское поселение Биляловский сельсовет</t>
  </si>
  <si>
    <t>Сельское поселение Большеельнинский сельсовет</t>
  </si>
  <si>
    <t>Каменское городское поселение</t>
  </si>
  <si>
    <t>Сельское поселение Лозовский сельсовет</t>
  </si>
  <si>
    <t>Сельское поселение Лобазовский сельсовет</t>
  </si>
  <si>
    <t>Сельское поселение село Охли</t>
  </si>
  <si>
    <t>Сельское поселение Зольское</t>
  </si>
  <si>
    <t>Сельское поселение Туруновский сельсовет</t>
  </si>
  <si>
    <t>Попутненское сельское поселение</t>
  </si>
  <si>
    <t>Сельское поселение село Орта-Стал</t>
  </si>
  <si>
    <t>Малобуинковское сельское поселение</t>
  </si>
  <si>
    <t>Шабердинское сельское поселение</t>
  </si>
  <si>
    <t>Мескер-Юртовское сельское поселение</t>
  </si>
  <si>
    <t>Сельское поселение Ромашкинское</t>
  </si>
  <si>
    <t>Городское поселение рабочий поселок Вача</t>
  </si>
  <si>
    <t>Царицыно</t>
  </si>
  <si>
    <t>Городское поселение город Энгельс</t>
  </si>
  <si>
    <t>Новотульское сельское поселение</t>
  </si>
  <si>
    <t>Муниципальный округ Прометей</t>
  </si>
  <si>
    <t>Хворостянское сельское поселение</t>
  </si>
  <si>
    <t>Городское поселение Сертоловское</t>
  </si>
  <si>
    <t>Сельское поселение Федосихинский сельсовет</t>
  </si>
  <si>
    <t>Побединское сельское поселение</t>
  </si>
  <si>
    <t>Старогоряшинское сельское поселение</t>
  </si>
  <si>
    <t>Сельское поселение Новосубаевский сельсовет</t>
  </si>
  <si>
    <t>Межселённые территории Верхнекетского муниципального района</t>
  </si>
  <si>
    <t>Сельское поселение Калаисский сельсовет</t>
  </si>
  <si>
    <t>Кадыровское сельское поселение</t>
  </si>
  <si>
    <t>Сельское поселение Семено-Красиловский сельсовет</t>
  </si>
  <si>
    <t>Подволоченское сельское поселение</t>
  </si>
  <si>
    <t>Ухтостровское сельское поселение</t>
  </si>
  <si>
    <t>Сельское поселение Парч</t>
  </si>
  <si>
    <t>Надтеречненское сельское поселение</t>
  </si>
  <si>
    <t>Сельское поселение Зауральский сельсовет</t>
  </si>
  <si>
    <t>Наволокское городское поселение</t>
  </si>
  <si>
    <t>Клементейкинское сельское поселение</t>
  </si>
  <si>
    <t>Сельское поселение Кальтовский сельсовет</t>
  </si>
  <si>
    <t>Тюкалинское городское поселение</t>
  </si>
  <si>
    <t>Кавельщинское сельское поселение</t>
  </si>
  <si>
    <t>Сельское поселение Усуглинское</t>
  </si>
  <si>
    <t>Сельское поселение Бушуйский сельсовет</t>
  </si>
  <si>
    <t>Городское поселение Приморское</t>
  </si>
  <si>
    <t>Черемушки</t>
  </si>
  <si>
    <t>Нижнесанибанское сельское поселение</t>
  </si>
  <si>
    <t>Корзовское сельское поселение</t>
  </si>
  <si>
    <t>Сельское поселение Карагач</t>
  </si>
  <si>
    <t>Амзинское сельское поселение</t>
  </si>
  <si>
    <t>Рековичское сельское поселение</t>
  </si>
  <si>
    <t>Сельское поселение Волхонщинский сельсовет</t>
  </si>
  <si>
    <t>Сельское поселение Хараузское</t>
  </si>
  <si>
    <t>Сельское поселение сельсовет Кирцикский</t>
  </si>
  <si>
    <t>Стоянцевское сельское поселение</t>
  </si>
  <si>
    <t>Кызыл-Урупское сельское поселение</t>
  </si>
  <si>
    <t>Сельское поселение хутор Новоалександровский</t>
  </si>
  <si>
    <t>Сельское поселение Бикмурзинский сельсовет</t>
  </si>
  <si>
    <t>Сельское поселение Пяшинский сельсовет</t>
  </si>
  <si>
    <t>Сельское поселение Зелёнолуговской сельсовет</t>
  </si>
  <si>
    <t>Восходовское сельское муниципальное образование</t>
  </si>
  <si>
    <t>Сельское поселение Краснояриха</t>
  </si>
  <si>
    <t>Сысоевское сельское поселение</t>
  </si>
  <si>
    <t>Хомутниковское сельское муниципальное образование</t>
  </si>
  <si>
    <t>Сельское поселение деревня Куркино</t>
  </si>
  <si>
    <t>Волчанское сельское поселение</t>
  </si>
  <si>
    <t>Мыс-Каменское сельское поселение</t>
  </si>
  <si>
    <t>Сельское поселение Недокурский сельсовет</t>
  </si>
  <si>
    <t>Городское поселение Город Закаменск</t>
  </si>
  <si>
    <t>Прокопьевское сельское поселение</t>
  </si>
  <si>
    <t>Ишидейское сельское поселение</t>
  </si>
  <si>
    <t>Сельское поселение Веснянский сельсовет</t>
  </si>
  <si>
    <t>Старопинигерское сельское поселение</t>
  </si>
  <si>
    <t>Городское поселение Поселок Алмазный</t>
  </si>
  <si>
    <t>Городское поселение Рабочий поселок Ильинка</t>
  </si>
  <si>
    <t>Городское поселение Поселок Чульман</t>
  </si>
  <si>
    <t>Черемховское сельское поселение</t>
  </si>
  <si>
    <t>Сельское поселение Шеманихинский сельсовет</t>
  </si>
  <si>
    <t>Кабачигуртское сельское поселение</t>
  </si>
  <si>
    <t>Сельское поселение Сытомино</t>
  </si>
  <si>
    <t>Сельское поселение Бурулятуйское</t>
  </si>
  <si>
    <t>Сельское поселение Подлесненский сельсовет</t>
  </si>
  <si>
    <t>Сельское поселение Вагинский сельсовет</t>
  </si>
  <si>
    <t>Янгелевское городское поселение</t>
  </si>
  <si>
    <t>Ямбулатовское сельское поселение</t>
  </si>
  <si>
    <t>Совхозное сельское поселение</t>
  </si>
  <si>
    <t>Сельское поселение Верхнеилькинское</t>
  </si>
  <si>
    <t>Сельское поселение Прихолмский сельсовет</t>
  </si>
  <si>
    <t>Яблоченское сельское поселение</t>
  </si>
  <si>
    <t>Сельское поселение Белоглинское</t>
  </si>
  <si>
    <t>Ташлы-Ковалинское сельское поселение</t>
  </si>
  <si>
    <t>Шераутское сельское поселение</t>
  </si>
  <si>
    <t>Тондошенское сельское поселение</t>
  </si>
  <si>
    <t>Сельское поселение Александрово-Заводское</t>
  </si>
  <si>
    <t>Сельское поселение Тракт</t>
  </si>
  <si>
    <t>Войское сельское поселение</t>
  </si>
  <si>
    <t>Городское поселение Дно</t>
  </si>
  <si>
    <t>Сельское поселение село Геджух</t>
  </si>
  <si>
    <t>Лобаскинское сельское поселение</t>
  </si>
  <si>
    <t>Сельское поселение Краснокустовский сельсовет</t>
  </si>
  <si>
    <t>Городское поселение город Куртамыш</t>
  </si>
  <si>
    <t>Сельское поселение Ермошихинский сельсовет</t>
  </si>
  <si>
    <t>Коржевское сельское поселение</t>
  </si>
  <si>
    <t>Сельское поселение село Ирганай</t>
  </si>
  <si>
    <t>Державинское сельское поселение</t>
  </si>
  <si>
    <t>Сельское поселение Великокнязевский сельсовет</t>
  </si>
  <si>
    <t>Сельское поселение Хаяхсытский наслег</t>
  </si>
  <si>
    <t>Городской округ- город Дзержинск</t>
  </si>
  <si>
    <t>Лужниковское сельское поселение</t>
  </si>
  <si>
    <t>Новопанское сельское поселение</t>
  </si>
  <si>
    <t>Сельское поселение Назаровский сельсовет</t>
  </si>
  <si>
    <t>Сельское поселение Верхне-Мангиртуйское</t>
  </si>
  <si>
    <t>Новозахаркинское сельское поселение</t>
  </si>
  <si>
    <t>Юшкозерское сельское поселение</t>
  </si>
  <si>
    <t>Ачирское сельское поселение</t>
  </si>
  <si>
    <t>Сельское поселение Струковский сельсовет</t>
  </si>
  <si>
    <t>Каркалинское сельское поселение</t>
  </si>
  <si>
    <t>Вахонинское сельское поселение</t>
  </si>
  <si>
    <t>Туембашское сельское поселение</t>
  </si>
  <si>
    <t>Сельское поселение Новочернореченский сельсовет</t>
  </si>
  <si>
    <t>Сельское поселение Куяновское</t>
  </si>
  <si>
    <t>Сельское поселение Азановское</t>
  </si>
  <si>
    <t>Старожиловское городское поселение</t>
  </si>
  <si>
    <t>Городское поселение город Советск</t>
  </si>
  <si>
    <t>Сельское поселение Коуракский сельсовет</t>
  </si>
  <si>
    <t>Сельское поселение Семибратово</t>
  </si>
  <si>
    <t>Сельское поселение Аскизский сельсовет</t>
  </si>
  <si>
    <t>Сельское поселение Шарашенское</t>
  </si>
  <si>
    <t>Клястицкое сельское поселение</t>
  </si>
  <si>
    <t>Улусчергинское сельское поселение</t>
  </si>
  <si>
    <t>Сельское поселение Масальский сельсовет</t>
  </si>
  <si>
    <t>Муниципальный округ Московская Застава</t>
  </si>
  <si>
    <t>Сельское поселение Карасу</t>
  </si>
  <si>
    <t>Суксинское сельское поселение</t>
  </si>
  <si>
    <t>Сельское поселение Туруханский сельсовет</t>
  </si>
  <si>
    <t>Городское поселение Умётский поссовет</t>
  </si>
  <si>
    <t>Чебургольское сельское поселение</t>
  </si>
  <si>
    <t>Алымское сельское поселение</t>
  </si>
  <si>
    <t>Сельское поселение сельсовет Дусрахский</t>
  </si>
  <si>
    <t>Сельское поселение сельсовет Мюхрекский</t>
  </si>
  <si>
    <t>Большеклочковское сельское поселение</t>
  </si>
  <si>
    <t>Правокубанское городское поселение</t>
  </si>
  <si>
    <t>Базковское сельское поселение</t>
  </si>
  <si>
    <t>Вешенское сельское поселение</t>
  </si>
  <si>
    <t>Сельское поселение Заковряжинский сельсовет</t>
  </si>
  <si>
    <t>Вышнепенское сельское поселение</t>
  </si>
  <si>
    <t>Еделевское сельское поселение</t>
  </si>
  <si>
    <t>Сельское поселение Веретенинский сельсовет</t>
  </si>
  <si>
    <t>Сельское поселение Каргынский</t>
  </si>
  <si>
    <t>Сельское поселение сельсовет Новогеоргиевский</t>
  </si>
  <si>
    <t>Сельское поселение Верхний Курп</t>
  </si>
  <si>
    <t>Сельское поселение Куськинский сельсовет</t>
  </si>
  <si>
    <t>Тёсово-Нетыльское сельское поселение</t>
  </si>
  <si>
    <t>Мариинское сельское поселение</t>
  </si>
  <si>
    <t>Сельское поселение Тюльганский поссовет</t>
  </si>
  <si>
    <t>Сельское поселение Нехаевское</t>
  </si>
  <si>
    <t>Сельское поселение село Кутлаб</t>
  </si>
  <si>
    <t>Мосальское сельское поселение</t>
  </si>
  <si>
    <t>Сельское поселение сельсовет Хубарский</t>
  </si>
  <si>
    <t>Гольянское сельское поселение</t>
  </si>
  <si>
    <t>Сельское поселение Маюровский сельсовет</t>
  </si>
  <si>
    <t>Сельское поселение Изяковский сельсовет</t>
  </si>
  <si>
    <t>Сельское поселение Воронцовская волость</t>
  </si>
  <si>
    <t>Наласинское сельское поселение</t>
  </si>
  <si>
    <t>Сельское поселение Бебелевский сельсовет</t>
  </si>
  <si>
    <t>Копанянское сельское поселение</t>
  </si>
  <si>
    <t>Староайбесинское сельское поселение</t>
  </si>
  <si>
    <t>Сельское поселение Воднобуерачное</t>
  </si>
  <si>
    <t>Кордонское сельское поселение</t>
  </si>
  <si>
    <t>Васькинское сельское поселение</t>
  </si>
  <si>
    <t>Сельское поселение Дубовицкий сельсовет</t>
  </si>
  <si>
    <t>Новоминское сельское поселение</t>
  </si>
  <si>
    <t>Сельское поселение Детловский сельсовет</t>
  </si>
  <si>
    <t>Ленинградское сельское поселение</t>
  </si>
  <si>
    <t>Сельское поселение Верхнеполтавский сельсовет</t>
  </si>
  <si>
    <t>Клетинское сельское поселение</t>
  </si>
  <si>
    <t>Сельское поселение сельсовет Бацадинский</t>
  </si>
  <si>
    <t>Южно-Кубанское сельское поселение</t>
  </si>
  <si>
    <t>Сельское поселение Шульгинский сельсовет</t>
  </si>
  <si>
    <t>Сельское поселение сельсовет Чинарский</t>
  </si>
  <si>
    <t>Салазгорьское сельское поселение</t>
  </si>
  <si>
    <t>Белохолмское сельское поселение</t>
  </si>
  <si>
    <t>Сельское поселение сельсовет Кака-Шуринский</t>
  </si>
  <si>
    <t>Сельское поселение Усть-Ануйский сельсовет</t>
  </si>
  <si>
    <t>Сельское поселение Кичмалка</t>
  </si>
  <si>
    <t>Сельское поселение Тугнуйское</t>
  </si>
  <si>
    <t>Глубковское сельское поселение</t>
  </si>
  <si>
    <t>Ново-Тебердинское сельское поселение</t>
  </si>
  <si>
    <t>Сельское поселение Беклемишевское</t>
  </si>
  <si>
    <t>Воронское сельское поселение</t>
  </si>
  <si>
    <t>Сельское поселение Бабушкинский наслег</t>
  </si>
  <si>
    <t>Большеатменское сельское поселение</t>
  </si>
  <si>
    <t>Ямское сельское поселение</t>
  </si>
  <si>
    <t>Уткинское сельское поселение</t>
  </si>
  <si>
    <t>Варяш-Башское сельское поселение</t>
  </si>
  <si>
    <t>Сельское поселение Кусинское</t>
  </si>
  <si>
    <t>Благодаровское сельское поселение</t>
  </si>
  <si>
    <t>Сельское поселение Новоликеевский сельсовет</t>
  </si>
  <si>
    <t>Сельское поселение Толбузинский сельсовет</t>
  </si>
  <si>
    <t>Сельское поселение Ронгинское</t>
  </si>
  <si>
    <t>Кривянское сельское поселение</t>
  </si>
  <si>
    <t>Дигорское городское поселение</t>
  </si>
  <si>
    <t>Шумковское сельское поселение</t>
  </si>
  <si>
    <t>Сельское поселение Новоандреевский сельсовет</t>
  </si>
  <si>
    <t>Молькинское сельское поселение</t>
  </si>
  <si>
    <t>Светочниковское сельское поселение</t>
  </si>
  <si>
    <t>Городское поселение город Фатеж</t>
  </si>
  <si>
    <t>Сельское поселение Модутский наслег</t>
  </si>
  <si>
    <t>Городское поселение Новочарское</t>
  </si>
  <si>
    <t>Новобирюсинское городское поселение</t>
  </si>
  <si>
    <t>Крапивенское сельское поселение</t>
  </si>
  <si>
    <t>Сельское поселение Большеивановское</t>
  </si>
  <si>
    <t>Сельское поселение Мельниковский сельсовет</t>
  </si>
  <si>
    <t>Сельское поселение Попковское</t>
  </si>
  <si>
    <t>Сельское поселение Галашки</t>
  </si>
  <si>
    <t>Фрунзенское сельское поселение</t>
  </si>
  <si>
    <t>Усть-Балейское сельское поселение</t>
  </si>
  <si>
    <t>Сельское поселение Зеленогорское</t>
  </si>
  <si>
    <t>Шевыринское сельское поселение</t>
  </si>
  <si>
    <t>Сельское поселение Сергинский сельсовет</t>
  </si>
  <si>
    <t>Сельское поселение Барковский сельсовет</t>
  </si>
  <si>
    <t>Сельское поселение Каптыревский сельсовет</t>
  </si>
  <si>
    <t>Сельское поселение Алольская волость</t>
  </si>
  <si>
    <t>Усть-Мутинское сельское поселение</t>
  </si>
  <si>
    <t>Сельское поселение село Гацалух</t>
  </si>
  <si>
    <t>Хамби-Ирзинское сельское поселение</t>
  </si>
  <si>
    <t>Сельское поселение Тыайинский наслег</t>
  </si>
  <si>
    <t>Городской округ город Шиханы (ЗАТО)</t>
  </si>
  <si>
    <t>Пудожское городское поселение</t>
  </si>
  <si>
    <t>Шуганское сельское поселение</t>
  </si>
  <si>
    <t>Межселенные территории Киренского муниципального района</t>
  </si>
  <si>
    <t>Сельское поселение Таналыкский сельсовет</t>
  </si>
  <si>
    <t>Матвинурское сельское поселение</t>
  </si>
  <si>
    <t>Сельское поселение Светлолобовский сельсовет</t>
  </si>
  <si>
    <t>Сельское поселение деревня Долгое</t>
  </si>
  <si>
    <t>Муралинское сельское поселение</t>
  </si>
  <si>
    <t>Кзыл-Чишминское сельское поселение</t>
  </si>
  <si>
    <t>Калейкинское сельское поселение</t>
  </si>
  <si>
    <t>Ячейское сельское поселение</t>
  </si>
  <si>
    <t>Пехлецкое сельское поселение</t>
  </si>
  <si>
    <t>Сельское поселение Быстроистокский сельсовет</t>
  </si>
  <si>
    <t>Сельское поселение село Харахи</t>
  </si>
  <si>
    <t>Сельское поселение Дуван-Мечетлинский сельсовет</t>
  </si>
  <si>
    <t>Сельское поселение Катаевское</t>
  </si>
  <si>
    <t>Римгорское сельское поселение</t>
  </si>
  <si>
    <t>Колобовское городское поселение</t>
  </si>
  <si>
    <t>Савостьяновское сельское поселение</t>
  </si>
  <si>
    <t>Сельское поселение Село Видное</t>
  </si>
  <si>
    <t>Чирское сельское поселение</t>
  </si>
  <si>
    <t>Сельское поселение Добровольский сельсовет</t>
  </si>
  <si>
    <t>Сельское поселение Баппагайинский наслег</t>
  </si>
  <si>
    <t>Флорищинское сельское поселение</t>
  </si>
  <si>
    <t>Мальковское сельское поселение</t>
  </si>
  <si>
    <t>Старомаклаушинское сельское поселение</t>
  </si>
  <si>
    <t>Сельское поселение село Ивашка</t>
  </si>
  <si>
    <t>Сельское поселение Новополтавское</t>
  </si>
  <si>
    <t>Сельское поселение Баксарский сельсовет</t>
  </si>
  <si>
    <t>Матюшинское сельское поселение</t>
  </si>
  <si>
    <t>Сельское поселение Имендяшевский сельсовет</t>
  </si>
  <si>
    <t>Ярославское</t>
  </si>
  <si>
    <t>Сельское поселение Цокто-Хангил</t>
  </si>
  <si>
    <t>Сельское поселение Ведное</t>
  </si>
  <si>
    <t>Межселенные территории муниципального образования Мамско-Чуйского района</t>
  </si>
  <si>
    <t>Вербовологовское сельское поселение</t>
  </si>
  <si>
    <t>Межселенные территории Аяно-Майского муниципального района</t>
  </si>
  <si>
    <t>Шубинское сельское поселение</t>
  </si>
  <si>
    <t>Сельское поселение Бедеево-Полянский сельсовет</t>
  </si>
  <si>
    <t>Сельское поселение село Солнечное</t>
  </si>
  <si>
    <t>Скупопотуданское сельское поселение</t>
  </si>
  <si>
    <t>Сельское поселение Решетовский сельсовет</t>
  </si>
  <si>
    <t>Сельское поселение Кожевниковское</t>
  </si>
  <si>
    <t>Сельское поселение Верхнекодунский сомон</t>
  </si>
  <si>
    <t>Долговское сельское поселение</t>
  </si>
  <si>
    <t>Урмандеевское сельское поселение</t>
  </si>
  <si>
    <t>Верхняковское сельское поселение</t>
  </si>
  <si>
    <t>Сельское поселение Большеизбищенский сельсовет</t>
  </si>
  <si>
    <t>Сельское поселение Новые Ключи</t>
  </si>
  <si>
    <t>Кузбасское сельское поселение</t>
  </si>
  <si>
    <t>Сельское поселение Юлдусский сельсовет</t>
  </si>
  <si>
    <t>Ждановское сельское поселение</t>
  </si>
  <si>
    <t>Повалихинское сельское поселение</t>
  </si>
  <si>
    <t>Венгерское сельское поселение</t>
  </si>
  <si>
    <t>Городское поселение Куженер</t>
  </si>
  <si>
    <t>Шляховское сельское поселение</t>
  </si>
  <si>
    <t>Марсовское сельское поселение</t>
  </si>
  <si>
    <t>Сельское поселение Сосновоборский сельсовет</t>
  </si>
  <si>
    <t>Сельское поселение село Араблинское</t>
  </si>
  <si>
    <t>Татарско-Сарсазское сельское поселение</t>
  </si>
  <si>
    <t>Камышловское сельское поселение</t>
  </si>
  <si>
    <t>Олонецкое городское поселение</t>
  </si>
  <si>
    <t>Воробьевское сельское муниципальное образование</t>
  </si>
  <si>
    <t>Сельское поселение Село Забайкальское</t>
  </si>
  <si>
    <t>Хорошевское</t>
  </si>
  <si>
    <t>Быково-Отрогское сельское поселение</t>
  </si>
  <si>
    <t>Валдайское городское поселение</t>
  </si>
  <si>
    <t>Сельское поселение Пседах</t>
  </si>
  <si>
    <t>Городское поселение рабочий поселок Средняя Ахтуба</t>
  </si>
  <si>
    <t>Городское поселение город Суровикино</t>
  </si>
  <si>
    <t>Сельское поселение Атмисский сельсовет</t>
  </si>
  <si>
    <t>Сельское поселение Точилинский сельсовет</t>
  </si>
  <si>
    <t>Сельское поселение Спицевский сельсовет</t>
  </si>
  <si>
    <t>Глинновское сельское поселение</t>
  </si>
  <si>
    <t>Лакомобудское сельское поселение</t>
  </si>
  <si>
    <t>Городское поселение Сланцевское</t>
  </si>
  <si>
    <t>Сельское поселение Мазейский сельсовет</t>
  </si>
  <si>
    <t>Жилинское сельское поселение</t>
  </si>
  <si>
    <t>Сельское поселение сельсовет Карлабкинский</t>
  </si>
  <si>
    <t>Мувырское сельское поселение</t>
  </si>
  <si>
    <t>Среднесантимирское сельское поселение</t>
  </si>
  <si>
    <t>Сельское поселение Ацагатское</t>
  </si>
  <si>
    <t>Филиппенковское сельское поселение</t>
  </si>
  <si>
    <t>Городское поселение город Шелехов</t>
  </si>
  <si>
    <t>Сельское поселение Мухрановский сельсовет</t>
  </si>
  <si>
    <t>Сельское поселение Трехозерский сельсовет</t>
  </si>
  <si>
    <t>Сластухинское сельское поселение</t>
  </si>
  <si>
    <t>Тацинское сельское поселение</t>
  </si>
  <si>
    <t>Чекашево-Полянское сельское поселение</t>
  </si>
  <si>
    <t>Сельское поселение Киикский сельсовет</t>
  </si>
  <si>
    <t>Пожвинское сельское поселение</t>
  </si>
  <si>
    <t>Сельское поселение Надеждино</t>
  </si>
  <si>
    <t>Городское поселение г. Зеленодольск</t>
  </si>
  <si>
    <t>Городское поселение Лотошино</t>
  </si>
  <si>
    <t>Анаевское сельское поселение</t>
  </si>
  <si>
    <t>Викторопольское сельское поселение</t>
  </si>
  <si>
    <t>Сельское поселение Черёмушкинский сельсовет</t>
  </si>
  <si>
    <t>Сельское поселение Хатуей</t>
  </si>
  <si>
    <t>Сельское поселение село Ахкент</t>
  </si>
  <si>
    <t>Коркинское городское поселение</t>
  </si>
  <si>
    <t>Бектышское сельское поселение</t>
  </si>
  <si>
    <t>Бейсугское сельское поселение</t>
  </si>
  <si>
    <t>Сельское поселение Спицынский сельсовет</t>
  </si>
  <si>
    <t>Сельское поселение Шалутское</t>
  </si>
  <si>
    <t>Сельское поселение Сордоннохский наслег</t>
  </si>
  <si>
    <t>Городское поселение г. Мелеуз</t>
  </si>
  <si>
    <t>Сельское поселение Верхнечесноченский сельсовет</t>
  </si>
  <si>
    <t>Копенкинское сельское поселение</t>
  </si>
  <si>
    <t>Гурезь-Пудгинское сельское поселение</t>
  </si>
  <si>
    <t>Сельское поселение Беднодемьяновский сельсовет</t>
  </si>
  <si>
    <t>Климковское сельское поселение</t>
  </si>
  <si>
    <t>Ассиновское сельское поселение</t>
  </si>
  <si>
    <t>Городское поселение город Щекино</t>
  </si>
  <si>
    <t>Ягульское сельское поселение</t>
  </si>
  <si>
    <t>Яндинское сельское поселение</t>
  </si>
  <si>
    <t>Парское сельское поселение</t>
  </si>
  <si>
    <t>Лежневское сельское поселение</t>
  </si>
  <si>
    <t>Арзамасцевское сельское поселение</t>
  </si>
  <si>
    <t>Тушнинское сельское поселение</t>
  </si>
  <si>
    <t>Сельское поселение Хадарский наслег</t>
  </si>
  <si>
    <t>Елизовское городское поселение</t>
  </si>
  <si>
    <t>Сельское поселение Якша</t>
  </si>
  <si>
    <t>Сельское поселение Дуплятское</t>
  </si>
  <si>
    <t>Сельское поселение Поселок Герби</t>
  </si>
  <si>
    <t>Александрово-Гайское сельское поселение</t>
  </si>
  <si>
    <t>Сельское поселение Расцветовский сельсовет</t>
  </si>
  <si>
    <t>Сельское поселение сельсовет Тидибский</t>
  </si>
  <si>
    <t>Сельское поселение Моренский</t>
  </si>
  <si>
    <t>Островное сельское поселение</t>
  </si>
  <si>
    <t>Сельское поселение Родничковское</t>
  </si>
  <si>
    <t>Городское поселение Волосовское</t>
  </si>
  <si>
    <t>Габишевское сельское поселение</t>
  </si>
  <si>
    <t>Сельское поселение Слепухинский сельсовет</t>
  </si>
  <si>
    <t>Сельское поселение Лазаревский сельсовет</t>
  </si>
  <si>
    <t>Великодворское сельское поселение</t>
  </si>
  <si>
    <t>"Городской округ '"Новая Земля'""</t>
  </si>
  <si>
    <t>Сельское поселение Большекуналейское</t>
  </si>
  <si>
    <t>Поселковое сельское поселение</t>
  </si>
  <si>
    <t>Окское сельское поселение</t>
  </si>
  <si>
    <t>Шадчинское сельское поселение</t>
  </si>
  <si>
    <t>Сафоновское городское поселение</t>
  </si>
  <si>
    <t>"'"Холмский городской округ'""</t>
  </si>
  <si>
    <t>Сельское поселение Поселок Амгунь</t>
  </si>
  <si>
    <t>Сельское поселение Малоимышский сельсовет</t>
  </si>
  <si>
    <t>Сельское поселение Карельский сельсовет</t>
  </si>
  <si>
    <t>Кривоярское сельское поселение</t>
  </si>
  <si>
    <t>Сиземское сельское поселение</t>
  </si>
  <si>
    <t>Сельское поселение Ногушинский сельсовет</t>
  </si>
  <si>
    <t>Сельское поселение Ваблинский сельсовет</t>
  </si>
  <si>
    <t>Староивановское сельское поселение</t>
  </si>
  <si>
    <t>Сельское поселение Комарихинский сельсовет</t>
  </si>
  <si>
    <t>Яльчикское сельское поселение</t>
  </si>
  <si>
    <t>Михеевское сельское поселение</t>
  </si>
  <si>
    <t>сельское поселение Уэлькаль</t>
  </si>
  <si>
    <t>Сундурское сельское поселение</t>
  </si>
  <si>
    <t>Сельское поселение сельсовет Саниортинский</t>
  </si>
  <si>
    <t>Сугушлинское сельское поселение</t>
  </si>
  <si>
    <t>Смородинское сельское поселение</t>
  </si>
  <si>
    <t>Сельское поселение Галкинское</t>
  </si>
  <si>
    <t>Большемаресевское сельское поселение</t>
  </si>
  <si>
    <t>Сельское поселение Мочегаевский сельсовет</t>
  </si>
  <si>
    <t>Сельское поселение Лапшинское</t>
  </si>
  <si>
    <t>Сельское поселение Байназаровский сельсовет</t>
  </si>
  <si>
    <t>Сельское поселение Островский сельсовет</t>
  </si>
  <si>
    <t>Олхинское сельское поселение</t>
  </si>
  <si>
    <t>Сельское поселение Татановский сельсовет</t>
  </si>
  <si>
    <t>Кокшаровское сельское поселение</t>
  </si>
  <si>
    <t>Сельское поселение Старое Семенкино</t>
  </si>
  <si>
    <t>Болгуринское сельское поселение</t>
  </si>
  <si>
    <t>Амикеевское сельское поселение</t>
  </si>
  <si>
    <t>Стрелицкое городское поселение</t>
  </si>
  <si>
    <t>Сельское поселение Глушинский сельсовет</t>
  </si>
  <si>
    <t>Сельское поселение Заклинское</t>
  </si>
  <si>
    <t>Сельское поселение Абуляисовский сельсовет</t>
  </si>
  <si>
    <t>Илекское сельское поселение</t>
  </si>
  <si>
    <t>Зингейское сельское поселение</t>
  </si>
  <si>
    <t>Санинское сельское поселение</t>
  </si>
  <si>
    <t>Сельское поселение Булякаевский сельсовет</t>
  </si>
  <si>
    <t>Ласкарихинское сельское поселение</t>
  </si>
  <si>
    <t>Сельское поселение село Гергебиль</t>
  </si>
  <si>
    <t>Сельское поселение Сальновский сельсовет</t>
  </si>
  <si>
    <t>Железнодорожненское сельское поселение</t>
  </si>
  <si>
    <t>Сельское поселение Антинганский сельсовет</t>
  </si>
  <si>
    <t>Восточное городское поселение</t>
  </si>
  <si>
    <t>Сельское поселение Чупровское</t>
  </si>
  <si>
    <t>Сельское поселение село Гинта</t>
  </si>
  <si>
    <t>Сельское поселение Опольевское</t>
  </si>
  <si>
    <t>Новонадыровское сельское поселение</t>
  </si>
  <si>
    <t>Ютазинское сельское поселение</t>
  </si>
  <si>
    <t>Сельское поселение сельсовет Цахурский</t>
  </si>
  <si>
    <t>Сельское поселение Большедороженский сельсовет</t>
  </si>
  <si>
    <t>Каменно-Верховское сельское поселение</t>
  </si>
  <si>
    <t>Сельское поселение Линецкий сельсовет</t>
  </si>
  <si>
    <t>Сельское поселение Семидомский сельсовет</t>
  </si>
  <si>
    <t>Сельское поселение Дерзиг-Аксы</t>
  </si>
  <si>
    <t>Сельское поселение Бигеевский сельсовет</t>
  </si>
  <si>
    <t>Городское поселение поселок имени К.Либкнехта</t>
  </si>
  <si>
    <t>Большеталовское сельское поселение</t>
  </si>
  <si>
    <t>Сельское поселение село Гента</t>
  </si>
  <si>
    <t>Фощеватовское сельское поселение</t>
  </si>
  <si>
    <t>Сельское поселение Новочесноковский сельсовет</t>
  </si>
  <si>
    <t>Сельское поселение сельсовет Гуминский</t>
  </si>
  <si>
    <t>Сельское поселение Ехэ-Цакирское</t>
  </si>
  <si>
    <t>Новомакаровское сельское поселение</t>
  </si>
  <si>
    <t>Сельское поселение сельсовет Урхучимахинский</t>
  </si>
  <si>
    <t>Сельское поселение Нижнетерянский сельсовет</t>
  </si>
  <si>
    <t>Сельское поселение Караваинский сельсовет</t>
  </si>
  <si>
    <t>Волочаевское городское поселение</t>
  </si>
  <si>
    <t>Сельское поселение Чал-Кежиг</t>
  </si>
  <si>
    <t>Сельское поселение Утаинский эвенский национальный наслег</t>
  </si>
  <si>
    <t>Сельское поселение Черкесовское</t>
  </si>
  <si>
    <t>Атрачинское сельское поселение</t>
  </si>
  <si>
    <t>Сельское поселение Качикатский наслег</t>
  </si>
  <si>
    <t>Тырское сельское поселение</t>
  </si>
  <si>
    <t>Сельское поселение Кшлау-Елгинский сельсовет</t>
  </si>
  <si>
    <t>Птицкое сельское поселение</t>
  </si>
  <si>
    <t>Сельское поселение Воробжанский сельсовет</t>
  </si>
  <si>
    <t>Сельское поселение Кугультинский сельсовет</t>
  </si>
  <si>
    <t>Городское поселение Ильинский</t>
  </si>
  <si>
    <t>Сельское поселение Муханово</t>
  </si>
  <si>
    <t>Сельское поселение Айтатский сельсовет</t>
  </si>
  <si>
    <t>Корсабашское сельское поселение</t>
  </si>
  <si>
    <t>Сельское поселение Жерновский сельсовет</t>
  </si>
  <si>
    <t>Гузятинское сельское поселение</t>
  </si>
  <si>
    <t>Сельское поселение Прималкинское</t>
  </si>
  <si>
    <t>Сельское поселение Чуванское</t>
  </si>
  <si>
    <t>Сельское поселение Челно-Вершины</t>
  </si>
  <si>
    <t>Сельское поселение Малокетский сельсовет</t>
  </si>
  <si>
    <t>Сельское поселение Унъюган</t>
  </si>
  <si>
    <t>Нерльское сельское поселение</t>
  </si>
  <si>
    <t>Сельское поселение Самагалтайский</t>
  </si>
  <si>
    <t>Целинное сельское муниципальное образование</t>
  </si>
  <si>
    <t>"Межселенная территория муниципального района '"Красночикойский район'""</t>
  </si>
  <si>
    <t>Новомалыклинское сельское поселение</t>
  </si>
  <si>
    <t>Питеркинское сельское поселение</t>
  </si>
  <si>
    <t>Инжич-Чукунское сельское поселение</t>
  </si>
  <si>
    <t>Сельское поселение Водораздельный сельсовет</t>
  </si>
  <si>
    <t>Сельское поселение Синеборский сельсовет</t>
  </si>
  <si>
    <t>Сельское поселение деревня Горки</t>
  </si>
  <si>
    <t>Сельское поселение Дугдинский сельсовет</t>
  </si>
  <si>
    <t>Большеелховское сельское поселение</t>
  </si>
  <si>
    <t>Сельское поселение Подгорнское</t>
  </si>
  <si>
    <t>Сельское поселение Баляга-Катангарское</t>
  </si>
  <si>
    <t>Сельское поселение Алёховщинское</t>
  </si>
  <si>
    <t>Сельское поселение Мочалеевка</t>
  </si>
  <si>
    <t>Маргаритовское сельское поселение</t>
  </si>
  <si>
    <t>Сельское поселение сельсовет Гельхенский</t>
  </si>
  <si>
    <t>Сельское поселение Верхнеключевской сельсовет</t>
  </si>
  <si>
    <t>Камышино-Курское сельское поселение</t>
  </si>
  <si>
    <t>Вяжинское сельское поселение</t>
  </si>
  <si>
    <t>Кольчугинское сельское поселение</t>
  </si>
  <si>
    <t>Шатойское сельское поселение</t>
  </si>
  <si>
    <t>Чувашско-Елтанское сельское поселение</t>
  </si>
  <si>
    <t>Сельское поселение Акбулакский поссовет</t>
  </si>
  <si>
    <t>Верхнелухменское сельское поселение</t>
  </si>
  <si>
    <t>Кукобойское сельское поселение</t>
  </si>
  <si>
    <t>Замелетеновское сельское поселение</t>
  </si>
  <si>
    <t>Сельское поселение Сесерлигский</t>
  </si>
  <si>
    <t>Вимовское сельское поселение</t>
  </si>
  <si>
    <t>Усть-Урольское сельское поселение</t>
  </si>
  <si>
    <t>Городское поселение рабочий поселок Шемышейка</t>
  </si>
  <si>
    <t>Сельское поселение Паникинский сельсовет</t>
  </si>
  <si>
    <t>Большекабанское сельское поселение</t>
  </si>
  <si>
    <t>Городское поселение Поселок Нижний Баскунчак</t>
  </si>
  <si>
    <t>Федорогорское сельское поселение</t>
  </si>
  <si>
    <t>Батьковское сельское поселение</t>
  </si>
  <si>
    <t>Сельское поселение Мурочинское</t>
  </si>
  <si>
    <t>Сельское поселение Рысайкино</t>
  </si>
  <si>
    <t>Кизильское сельское поселение</t>
  </si>
  <si>
    <t>Сельское поселение Верхне-Колыбельский сельсовет</t>
  </si>
  <si>
    <t>Сосневское сельское поселение</t>
  </si>
  <si>
    <t>Сельское поселение Новобалтачевский сельсовет</t>
  </si>
  <si>
    <t>Сельское поселение Партизанский наслег</t>
  </si>
  <si>
    <t>Гимовское сельское поселение</t>
  </si>
  <si>
    <t>Сельское поселение Глинкинское</t>
  </si>
  <si>
    <t>Сельское поселение Большая Дергуновка</t>
  </si>
  <si>
    <t>Красномихайловское сельское муниципальное образование</t>
  </si>
  <si>
    <t>Яжелбицкое сельское поселение</t>
  </si>
  <si>
    <t>Новокадеевское сельское поселение</t>
  </si>
  <si>
    <t>Сельское поселение Бояровский</t>
  </si>
  <si>
    <t>Городское поселение город Макарьев</t>
  </si>
  <si>
    <t>Кляриновское сельское поселение</t>
  </si>
  <si>
    <t>Сельское поселение Султакаевский сельсовет</t>
  </si>
  <si>
    <t>Игнатьевское сельское поселение</t>
  </si>
  <si>
    <t>Сельское поселение Арахлейское</t>
  </si>
  <si>
    <t>Сокол</t>
  </si>
  <si>
    <t>Сельское поселение деревня Беляево</t>
  </si>
  <si>
    <t>Карсинское сельское поселение</t>
  </si>
  <si>
    <t>Сельское поселение Ессентукский сельсовет</t>
  </si>
  <si>
    <t>Городское поселение г. Благовещенск</t>
  </si>
  <si>
    <t>г. Красное Село</t>
  </si>
  <si>
    <t>Сельское поселение Искринское</t>
  </si>
  <si>
    <t>Сельское поселение Джиримский сельсовет</t>
  </si>
  <si>
    <t>Сельское поселение Хулимсунт</t>
  </si>
  <si>
    <t>Сельское поселение Изыхский сельсовет</t>
  </si>
  <si>
    <t>Незамаевское сельское поселение</t>
  </si>
  <si>
    <t>Ножкинское сельское поселение</t>
  </si>
  <si>
    <t>Сельское поселение Малошелковниковский сельсовет</t>
  </si>
  <si>
    <t>Городское поселение поселок Мамедкала</t>
  </si>
  <si>
    <t>Сельское поселение Алексеевский</t>
  </si>
  <si>
    <t>Сельское поселение Эмековское</t>
  </si>
  <si>
    <t>Урнякское сельское поселение</t>
  </si>
  <si>
    <t>Кринично-Лугское сельское поселение</t>
  </si>
  <si>
    <t>Сельское поселение Контошинский сельсовет</t>
  </si>
  <si>
    <t>Сельское поселение Песчанотаволжанский сельсовет</t>
  </si>
  <si>
    <t>Бугаевское сельское поселение</t>
  </si>
  <si>
    <t>Сельское поселение Севрюкаево</t>
  </si>
  <si>
    <t>Садковское сельское поселение</t>
  </si>
  <si>
    <t>Сельское поселение Токарёвский сельсовет</t>
  </si>
  <si>
    <t>Сельское поселение Казацкий сельсовет</t>
  </si>
  <si>
    <t>Иштуганское сельское поселение</t>
  </si>
  <si>
    <t>Раздольское сельское поселение</t>
  </si>
  <si>
    <t>Сельское поселение Новоберёзовский сельсовет</t>
  </si>
  <si>
    <t>Сельское поселение Большеивановский сельсовет</t>
  </si>
  <si>
    <t>Большекочинское сельское поселение</t>
  </si>
  <si>
    <t>Городское поселение - город Чадан</t>
  </si>
  <si>
    <t>Семёно-Александровское сельское поселение</t>
  </si>
  <si>
    <t>Персирланское сельское поселение</t>
  </si>
  <si>
    <t>Правдовское сельское поселение</t>
  </si>
  <si>
    <t>Мамыковское сельское поселение</t>
  </si>
  <si>
    <t>Трехозерское сельское поселение</t>
  </si>
  <si>
    <t>Базарносызганское городское поселение</t>
  </si>
  <si>
    <t>Сельское поселение Ведновский сельсовет</t>
  </si>
  <si>
    <t>Сельское поселение Рынковский сельсовет</t>
  </si>
  <si>
    <t>Миясское сельское поселение</t>
  </si>
  <si>
    <t>Строкинское сельское поселение</t>
  </si>
  <si>
    <t>Сельское поселение деревня Рябцево</t>
  </si>
  <si>
    <t>Сельское поселение Никитинка</t>
  </si>
  <si>
    <t>Карымское сельское поселение</t>
  </si>
  <si>
    <t>Сельское поселение Куръя</t>
  </si>
  <si>
    <t>Сельское поселение Иванчугский сельсовет</t>
  </si>
  <si>
    <t>Сельское поселение Завальновский сельсовет</t>
  </si>
  <si>
    <t>Сельское поселение Буланихинский сельсовет</t>
  </si>
  <si>
    <t>Шокинское сельское поселение</t>
  </si>
  <si>
    <t>Сельское поселение село Белиджи</t>
  </si>
  <si>
    <t>Капыревщинское сельское поселение</t>
  </si>
  <si>
    <t>Сельское поселение Нижнеборковский сельсовет</t>
  </si>
  <si>
    <t>Сары-Тюзское сельское поселение</t>
  </si>
  <si>
    <t>Сельское поселение Большеломовисский сельсовет</t>
  </si>
  <si>
    <t>Сельское поселение Русскобоклинский сельсовет</t>
  </si>
  <si>
    <t>Сельское поселение Крестяхский наслег</t>
  </si>
  <si>
    <t>Шварихинское сельское поселение</t>
  </si>
  <si>
    <t>Городское поселение Поселок Октябрьский</t>
  </si>
  <si>
    <t>Сельское поселение Село Пивань</t>
  </si>
  <si>
    <t>Сельское поселение село Попелево</t>
  </si>
  <si>
    <t>Сельское поселение Каверинский сельсовет</t>
  </si>
  <si>
    <t>Коробкинское сельское муниципальное образование</t>
  </si>
  <si>
    <t>Муниципальный округ Озеро Долгое</t>
  </si>
  <si>
    <t>Лозовское сельское поселение</t>
  </si>
  <si>
    <t>Беломорское городское поселение</t>
  </si>
  <si>
    <t>Сельское поселение Профсоюзнинское</t>
  </si>
  <si>
    <t>Сельское поселение Село Ново-Николаевка</t>
  </si>
  <si>
    <t>Аньковское сельское поселение</t>
  </si>
  <si>
    <t>Городское поселение город Балабаново</t>
  </si>
  <si>
    <t>Байлянгарское сельское поселение</t>
  </si>
  <si>
    <t>Сельское поселение поселок Юбилейный</t>
  </si>
  <si>
    <t>Азалаковское сельское поселение</t>
  </si>
  <si>
    <t>Сельское поселение село Апука</t>
  </si>
  <si>
    <t>Сельское поселение Глинянское</t>
  </si>
  <si>
    <t>Нижегородское</t>
  </si>
  <si>
    <t>Сельское поселение Акбарисовский сельсовет</t>
  </si>
  <si>
    <t>Масляногорское сельское поселение</t>
  </si>
  <si>
    <t>Ванновское сельское поселение</t>
  </si>
  <si>
    <t>Сетоловское сельское поселение</t>
  </si>
  <si>
    <t>Малодербетовское сельское муниципальное образование</t>
  </si>
  <si>
    <t>Сельское поселение Жарханский наслег</t>
  </si>
  <si>
    <t>Городское поселение город Суворов</t>
  </si>
  <si>
    <t>Корфовское городское поселение</t>
  </si>
  <si>
    <t>Поселок Лисий Нос</t>
  </si>
  <si>
    <t>Липецкое сельское поселение</t>
  </si>
  <si>
    <t>Сельское поселение Новоичинский сельсовет</t>
  </si>
  <si>
    <t>Потаповское сельское поселение</t>
  </si>
  <si>
    <t>Бусаевское сельское поселение</t>
  </si>
  <si>
    <t>Киясовское сельское поселение</t>
  </si>
  <si>
    <t>Зарамагское сельское поселение</t>
  </si>
  <si>
    <t>Сельское поселение село Волковское</t>
  </si>
  <si>
    <t>Сельское поселение Рачеевский сельсовет</t>
  </si>
  <si>
    <t>Тюгеевское сельское поселение</t>
  </si>
  <si>
    <t>Сельское поселение сельсовет Куппинский</t>
  </si>
  <si>
    <t>Новостроевское сельское поселение</t>
  </si>
  <si>
    <t>Сельское поселение Медяковский сельсовет</t>
  </si>
  <si>
    <t>Сельское поселение Новокарповский сельсовет</t>
  </si>
  <si>
    <t>Уланэргинское сельское муниципальное образование</t>
  </si>
  <si>
    <t>Среднеегорлыкское сельское поселение</t>
  </si>
  <si>
    <t>Топкинское сельское поселение</t>
  </si>
  <si>
    <t>Сельское поселение Старый Маклауш</t>
  </si>
  <si>
    <t>Сельское поселение Изосимовский сельсовет</t>
  </si>
  <si>
    <t>Яконовское сельское поселение</t>
  </si>
  <si>
    <t>Курташкинское сельское поселение</t>
  </si>
  <si>
    <t>Сельское поселение Старомарьевский сельсовет</t>
  </si>
  <si>
    <t>Сельское поселение Село Осыпной Бугор</t>
  </si>
  <si>
    <t>Жердское сельское поселение</t>
  </si>
  <si>
    <t>Сельское поселение Малопицкий сельсовет</t>
  </si>
  <si>
    <t>Новолиманское сельское поселение</t>
  </si>
  <si>
    <t>Ясенское сельское поселение</t>
  </si>
  <si>
    <t>Колгуевский сельсовет</t>
  </si>
  <si>
    <t>Городское поселение Тосненское</t>
  </si>
  <si>
    <t>Сельское поселение Новоеловский сельсовет</t>
  </si>
  <si>
    <t>Багабурульское сельское муниципальное образование</t>
  </si>
  <si>
    <t>Сельское поселение Безводнинский сельсовет</t>
  </si>
  <si>
    <t>Городское поселение город Козельск</t>
  </si>
  <si>
    <t>Сельское поселение Новосильский сельсовет</t>
  </si>
  <si>
    <t>Сельское поселение посёлок Кислокан</t>
  </si>
  <si>
    <t>Абрамовское сельское поселение</t>
  </si>
  <si>
    <t>Городское поселение Поселок Тикси</t>
  </si>
  <si>
    <t>Кокадойское сельское поселение</t>
  </si>
  <si>
    <t>Сельское поселение Крепинское</t>
  </si>
  <si>
    <t>Кущевское сельское поселение</t>
  </si>
  <si>
    <t>Красночетайское сельское поселение</t>
  </si>
  <si>
    <t>Сельское поселение Черняновский сельсовет</t>
  </si>
  <si>
    <t>Среднинское городское поселение</t>
  </si>
  <si>
    <t>Вишенское сельское поселение</t>
  </si>
  <si>
    <t>Городское поселение город Щучье</t>
  </si>
  <si>
    <t>Мяконькское сельское поселение</t>
  </si>
  <si>
    <t>Сельское поселение Вачелайский сельсовет</t>
  </si>
  <si>
    <t>Сельское поселение Талецкое</t>
  </si>
  <si>
    <t>Покчинское сельское поселение</t>
  </si>
  <si>
    <t>Сельское поселение Верх-Аскизский сельсовет</t>
  </si>
  <si>
    <t>Новомамангинское сельское поселение</t>
  </si>
  <si>
    <t>Карбызинское сельское поселение</t>
  </si>
  <si>
    <t>Аносовское сельское поселение</t>
  </si>
  <si>
    <t>Сельское поселение Уршакбашкарамалинский сельсовет</t>
  </si>
  <si>
    <t>Огибнянское сельское поселение</t>
  </si>
  <si>
    <t>Бетьковское сельское поселение</t>
  </si>
  <si>
    <t>Сельское поселение сельсовет Нацинский</t>
  </si>
  <si>
    <t>Сельское поселение Ольховатский сельсовет</t>
  </si>
  <si>
    <t>Сельское поселение сельсовет Кванадинский</t>
  </si>
  <si>
    <t>Сельское поселение Кёршинский сельсовет</t>
  </si>
  <si>
    <t>Кудымкарский городской округ</t>
  </si>
  <si>
    <t>Остроленское сельское поселение</t>
  </si>
  <si>
    <t>Сельское поселение Вагайцевский сельсовет</t>
  </si>
  <si>
    <t>Баюковское сельское поселение</t>
  </si>
  <si>
    <t>Сельское поселение Голышманово</t>
  </si>
  <si>
    <t>Гремячевское сельское поселение</t>
  </si>
  <si>
    <t>Сельское поселение Кашкалашинский сельсовет</t>
  </si>
  <si>
    <t>Хатажукайское сельское поселение</t>
  </si>
  <si>
    <t>Ясеновское сельское поселение</t>
  </si>
  <si>
    <t>Ряженское сельское поселение</t>
  </si>
  <si>
    <t>Среднеикорецкое сельское поселение</t>
  </si>
  <si>
    <t>Михейковское сельское поселение</t>
  </si>
  <si>
    <t>Старовичугское городское поселение</t>
  </si>
  <si>
    <t>Сарское сельское поселение</t>
  </si>
  <si>
    <t>Чегандинское сельское поселение</t>
  </si>
  <si>
    <t>Сельское поселение Айкино</t>
  </si>
  <si>
    <t>Сельское поселение Приуральский</t>
  </si>
  <si>
    <t>Сельское поселение Село Челны</t>
  </si>
  <si>
    <t>Станское сельское поселение</t>
  </si>
  <si>
    <t>Сельское поселение Котовский сельсовет</t>
  </si>
  <si>
    <t>Сельское поселение Жилиндинский национальный наслег</t>
  </si>
  <si>
    <t>Сельское поселение Апано-Ключинский сельсовет</t>
  </si>
  <si>
    <t>Сельское поселение сельсовет Алкадарский</t>
  </si>
  <si>
    <t>Сельское поселение Обильновский сельсовет</t>
  </si>
  <si>
    <t>Курно-Липовское сельское поселение</t>
  </si>
  <si>
    <t>Сельское поселение Удачинский сельсовет</t>
  </si>
  <si>
    <t>Большемеликское сельское поселение</t>
  </si>
  <si>
    <t>Шоршелское сельское поселение</t>
  </si>
  <si>
    <t>Сельское поселение Лашкута</t>
  </si>
  <si>
    <t>Сельское поселение Мигнинский сельсовет</t>
  </si>
  <si>
    <t>Сельское поселение Никольский наслег</t>
  </si>
  <si>
    <t>Сельское поселение Ситтинский наслег</t>
  </si>
  <si>
    <t>Сельское поселение с. Новый Порт</t>
  </si>
  <si>
    <t>Сельское поселение село Гуниб</t>
  </si>
  <si>
    <t>Сельское поселение Беленький сельсовет</t>
  </si>
  <si>
    <t>Сельское поселение Гаревский сельсовет</t>
  </si>
  <si>
    <t>Сельское поселение Староювалинское</t>
  </si>
  <si>
    <t>Пасеговское сельское поселение</t>
  </si>
  <si>
    <t>Сельское поселение село Чирката</t>
  </si>
  <si>
    <t>Городской округ - город Кимры</t>
  </si>
  <si>
    <t>Доброводское сельское поселение</t>
  </si>
  <si>
    <t>Хотимльское сельское поселение</t>
  </si>
  <si>
    <t>Сельское поселение Урасалахский наслег</t>
  </si>
  <si>
    <t>Канахинское сельское поселение</t>
  </si>
  <si>
    <t>Сельское поселение Куньевский сельсовет</t>
  </si>
  <si>
    <t>Сельское поселение село Мугерган</t>
  </si>
  <si>
    <t>Новоусинское сельское поселение</t>
  </si>
  <si>
    <t>Сельское поселение Виляйский сельсовет</t>
  </si>
  <si>
    <t>Сельское поселение Новобурановский сельсовет</t>
  </si>
  <si>
    <t>Селезянское сельское поселение</t>
  </si>
  <si>
    <t>Сельское поселение Кусотинское</t>
  </si>
  <si>
    <t>Сокольское сельское поселение</t>
  </si>
  <si>
    <t>Теньковское сельское поселение</t>
  </si>
  <si>
    <t>Сельское поселение Кривошеевский сельсовет</t>
  </si>
  <si>
    <t>Сельское поселение Новокаинлыковский сельсовет</t>
  </si>
  <si>
    <t>Сельское поселение Кангаласский 2-й наслег</t>
  </si>
  <si>
    <t>Сельское поселение Краснодубравский сельсовет</t>
  </si>
  <si>
    <t>Сельское поселение село Санчи</t>
  </si>
  <si>
    <t>Городское поселение Город Вяземский</t>
  </si>
  <si>
    <t>Сельское поселение Заозерновский сельсовет</t>
  </si>
  <si>
    <t>Сельское поселение Татарщинский сельсовет</t>
  </si>
  <si>
    <t>Сельское поселение Волче-Вражский сельсовет</t>
  </si>
  <si>
    <t>Демьянское сельское поселение</t>
  </si>
  <si>
    <t>Городское поселение - пгт. Талакан</t>
  </si>
  <si>
    <t>Рождественско-Хавское сельское поселение</t>
  </si>
  <si>
    <t>Сельское поселение Березниковский сельсовет</t>
  </si>
  <si>
    <t>Сельское поселение Новоозёрский сельсовет</t>
  </si>
  <si>
    <t>Сельское поселение Шаповаловский сельсовет</t>
  </si>
  <si>
    <t>Городское поселение Инжавинский поссовет</t>
  </si>
  <si>
    <t>Городское поселение - посёлок Жарковский</t>
  </si>
  <si>
    <t>Сельское поселение Ковалевское</t>
  </si>
  <si>
    <t>Сельское поселение Тарасовский сельсовет</t>
  </si>
  <si>
    <t>Сортавальское городское поселение</t>
  </si>
  <si>
    <t>Сельское поселение Щегловский сельсовет</t>
  </si>
  <si>
    <t>Сельское поселение Весенненский сельсовет</t>
  </si>
  <si>
    <t>Глотовское сельское поселение</t>
  </si>
  <si>
    <t>Новоигирминское городское поселение</t>
  </si>
  <si>
    <t>Липчанское сельское поселение</t>
  </si>
  <si>
    <t>Лопанское сельское поселение</t>
  </si>
  <si>
    <t>Сельское поселение Новоклёнский сельсовет</t>
  </si>
  <si>
    <t>Городское поселение рабочий поселок Волово</t>
  </si>
  <si>
    <t>Ерсубайкинское сельское поселение</t>
  </si>
  <si>
    <t>Сельское поселение посёлок Суринда</t>
  </si>
  <si>
    <t>Сельское поселение Новый Редант</t>
  </si>
  <si>
    <t>Сельское поселение Хмелинецкий сельсовет</t>
  </si>
  <si>
    <t>Сельское поселение Большеуринский сельсовет</t>
  </si>
  <si>
    <t>Сельское поселение деревня Авдеевка</t>
  </si>
  <si>
    <t>Сельское поселение Палевицы</t>
  </si>
  <si>
    <t>Эссовское сельское поселение</t>
  </si>
  <si>
    <t>Рязановское сельское поселение</t>
  </si>
  <si>
    <t>Сельское поселение село Каракюре</t>
  </si>
  <si>
    <t>Сухосолотинское сельское поселение</t>
  </si>
  <si>
    <t>Сельское поселение Лычевская волость</t>
  </si>
  <si>
    <t>Сургодьское сельское поселение</t>
  </si>
  <si>
    <t>Городское поселение Хилокское</t>
  </si>
  <si>
    <t>Сельское поселение Волчно-Бурлинский сельсовет</t>
  </si>
  <si>
    <t>Городское поселение Михайловское муниципальное образование</t>
  </si>
  <si>
    <t>Ряжское городское поселение</t>
  </si>
  <si>
    <t>Сельское поселение Джейрах</t>
  </si>
  <si>
    <t>Сельское поселение Толбинский сельсовет</t>
  </si>
  <si>
    <t>Долбенкинское сельское поселение</t>
  </si>
  <si>
    <t>Белоберезковское городское поселение</t>
  </si>
  <si>
    <t>Бельдяжское сельское поселение</t>
  </si>
  <si>
    <t>Сельское поселение Барабинский сельсовет</t>
  </si>
  <si>
    <t>Тавдинское сельское поселение</t>
  </si>
  <si>
    <t>Сельское поселение Поройский сельсовет</t>
  </si>
  <si>
    <t>Сельское поселение Гундинское</t>
  </si>
  <si>
    <t>Балаганское городское поселение</t>
  </si>
  <si>
    <t>Ининское сельское поселение</t>
  </si>
  <si>
    <t>Сельское поселение Кирсановский сельсовет</t>
  </si>
  <si>
    <t>"'"Тымовский городской округ'""</t>
  </si>
  <si>
    <t>Сельское поселение Четырла</t>
  </si>
  <si>
    <t>Кузьминки</t>
  </si>
  <si>
    <t>Трудовское сельское поселение</t>
  </si>
  <si>
    <t>Сельское поселение Югюлятский наслег</t>
  </si>
  <si>
    <t>Сельское поселение Харбалахский наслег</t>
  </si>
  <si>
    <t>Сельское поселение Люры</t>
  </si>
  <si>
    <t>Уманцевское сельское муниципальное образование</t>
  </si>
  <si>
    <t>Сельское поселение село Мамааул</t>
  </si>
  <si>
    <t>Сельское поселение Ягодновское</t>
  </si>
  <si>
    <t>Сельское поселение Одунунский наслег</t>
  </si>
  <si>
    <t>Карпогорское сельское поселение</t>
  </si>
  <si>
    <t>Сельское поселение Иловай-Дмитриевский сельсовет</t>
  </si>
  <si>
    <t>Ляльшурское сельское поселение</t>
  </si>
  <si>
    <t>Каракольское сельское поселение</t>
  </si>
  <si>
    <t>Нолинское городское поселение</t>
  </si>
  <si>
    <t>Богородское городское поселение</t>
  </si>
  <si>
    <t>Сельское поселение Верх-Таркский сельсовет</t>
  </si>
  <si>
    <t>Староалпаровское сельское поселение</t>
  </si>
  <si>
    <t>Сельское поселение Нижнематренский сельсовет</t>
  </si>
  <si>
    <t>Городское поселение Лужское</t>
  </si>
  <si>
    <t>Восточное Измайлово</t>
  </si>
  <si>
    <t>Городское поселение поселок Раздолинск</t>
  </si>
  <si>
    <t>Городское поселение рабочий поселок Чернь</t>
  </si>
  <si>
    <t>Сельское поселение Чиндантское</t>
  </si>
  <si>
    <t>Сельское поселение Нарынский</t>
  </si>
  <si>
    <t>Новокарьгинское сельское поселение</t>
  </si>
  <si>
    <t>Сельское поселение Элдиг-Хем</t>
  </si>
  <si>
    <t>Свечинское городское поселение</t>
  </si>
  <si>
    <t>Осиновореченское сельское поселение</t>
  </si>
  <si>
    <t>Холмечское сельское поселение</t>
  </si>
  <si>
    <t>Усть-Пинежское сельское поселение</t>
  </si>
  <si>
    <t>Сельское поселение Юбилейненский сельсовет</t>
  </si>
  <si>
    <t>Шеморбашское сельское поселение</t>
  </si>
  <si>
    <t>Сельское поселение Кандаковский сельсовет</t>
  </si>
  <si>
    <t>Сельское поселение Хвойненский сельсовет</t>
  </si>
  <si>
    <t>Рогожкинское сельское поселение</t>
  </si>
  <si>
    <t>Сельское поселение Пореченская волость</t>
  </si>
  <si>
    <t>Сельское поселение Чумаевский сельсовет</t>
  </si>
  <si>
    <t>Сельское поселение сельсовет Качалайский Бежтинского участка</t>
  </si>
  <si>
    <t>Сельское поселение Лобановский сельсовет</t>
  </si>
  <si>
    <t>Ораз-Аульское сельское поселение</t>
  </si>
  <si>
    <t>Вежне-Чукальское сельское поселение</t>
  </si>
  <si>
    <t>Сельское поселение Село Тором</t>
  </si>
  <si>
    <t>Бершетское сельское поселение</t>
  </si>
  <si>
    <t>Щучье-Озерское сельское поселение</t>
  </si>
  <si>
    <t>Сельское поселение Большедворское</t>
  </si>
  <si>
    <t>Чудиновское сельское поселение</t>
  </si>
  <si>
    <t>Сельское поселение Солодчинское</t>
  </si>
  <si>
    <t>Крупское сельское поселение</t>
  </si>
  <si>
    <t>Ермишинское городское поселение</t>
  </si>
  <si>
    <t>Брасовское сельское поселение</t>
  </si>
  <si>
    <t>Межселённые территории Каргасокского муниципального района</t>
  </si>
  <si>
    <t>Сельское поселение Кара-Якуповский сельсовет</t>
  </si>
  <si>
    <t>Мурзихинское сельское поселение</t>
  </si>
  <si>
    <t>Купреевское сельское поселение</t>
  </si>
  <si>
    <t>Сельское поселение Кунчурукский сельсовет</t>
  </si>
  <si>
    <t>Сельское поселение п. Ханымей</t>
  </si>
  <si>
    <t>Сельское поселение Пещерский сельсовет</t>
  </si>
  <si>
    <t>Сельское поселение Грязинский сельсовет</t>
  </si>
  <si>
    <t>Сельское поселение Гули</t>
  </si>
  <si>
    <t>Сельское поселение Попереченский сельсовет</t>
  </si>
  <si>
    <t>Харпичанское сельское поселение</t>
  </si>
  <si>
    <t>Сельское поселение Укыр</t>
  </si>
  <si>
    <t>Гуляй-Борисовское сельское поселение</t>
  </si>
  <si>
    <t>Сельское поселение Новокрасненский сельсовет</t>
  </si>
  <si>
    <t>Луптюгское сельское поселение</t>
  </si>
  <si>
    <t>Сельское поселение Село Верхняя Манома</t>
  </si>
  <si>
    <t>Сельское поселение село Яраг-Казмаляр</t>
  </si>
  <si>
    <t>Черноморское сельское поселение</t>
  </si>
  <si>
    <t>Смольненское сельское поселение</t>
  </si>
  <si>
    <t>Терелесовское сельское поселение</t>
  </si>
  <si>
    <t>Сельское поселение Ольшанское</t>
  </si>
  <si>
    <t>Золотостепское сельское поселение</t>
  </si>
  <si>
    <t>Сельское поселение Багдаринское</t>
  </si>
  <si>
    <t>Сельское поселение Крещенский сельсовет</t>
  </si>
  <si>
    <t>Сельское поселение Карганский сельсовет</t>
  </si>
  <si>
    <t>Городское поселение г. Урень</t>
  </si>
  <si>
    <t>Поломошинское сельское поселение</t>
  </si>
  <si>
    <t>Сельское поселение Могоенок</t>
  </si>
  <si>
    <t>Сельское поселение Хомустахский 1-й наслег</t>
  </si>
  <si>
    <t>Сельское поселение Балахтонский сельсовет</t>
  </si>
  <si>
    <t>Сельское поселение Днепровский сельсовет</t>
  </si>
  <si>
    <t>г Красноармейск</t>
  </si>
  <si>
    <t>Сельское поселение Сотниковское</t>
  </si>
  <si>
    <t>Сельское поселение сельсовет Красная Горка</t>
  </si>
  <si>
    <t>Андегский сельсовет</t>
  </si>
  <si>
    <t>Сельское поселение Пухновская волость</t>
  </si>
  <si>
    <t>Сельское поселение Тарказинский сельсовет</t>
  </si>
  <si>
    <t>Совхозно-Галактионовское сельское поселение</t>
  </si>
  <si>
    <t>Заманкульское сельское поселение</t>
  </si>
  <si>
    <t>Перекопновское сельское поселение</t>
  </si>
  <si>
    <t>Сельское поселение 12 Лет Октября сельсовет</t>
  </si>
  <si>
    <t>Сельское поселение Репецкий сельсовет</t>
  </si>
  <si>
    <t>Сельское поселение Парамоновский сельсовет</t>
  </si>
  <si>
    <t>Янышское сельское поселение</t>
  </si>
  <si>
    <t>Сельское поселение Матасинский сельсовет</t>
  </si>
  <si>
    <t>Сельское поселение Березовка</t>
  </si>
  <si>
    <t>Поселение Воскресенское</t>
  </si>
  <si>
    <t>Сельское поселение Рабитицкое</t>
  </si>
  <si>
    <t>Надежненское сельское поселение</t>
  </si>
  <si>
    <t>Будаговское сельское поселение</t>
  </si>
  <si>
    <t>Кавалеровское городское поселение</t>
  </si>
  <si>
    <t>Сельское поселение Имбежский сельсовет</t>
  </si>
  <si>
    <t>Кудрявцевское сельское поселение</t>
  </si>
  <si>
    <t>Сельское поселение Моготский сельсовет</t>
  </si>
  <si>
    <t>Сельское поселение село Самур</t>
  </si>
  <si>
    <t>Приморско-Куйский сельсовет</t>
  </si>
  <si>
    <t>Заборьинское сельское поселение</t>
  </si>
  <si>
    <t>Красавское сельское поселение</t>
  </si>
  <si>
    <t>Сельское поселение Подбельск</t>
  </si>
  <si>
    <t>Городское поселение город Красноармейск</t>
  </si>
  <si>
    <t>Шаами-Юртовское сельское поселение</t>
  </si>
  <si>
    <t>Вильгортское сельское поселение</t>
  </si>
  <si>
    <t>Белоглинское сельское поселение</t>
  </si>
  <si>
    <t>Сельское поселение Хилганайское</t>
  </si>
  <si>
    <t>Сельское поселение Турунтаевское</t>
  </si>
  <si>
    <t>Сельское поселение сельсовет Хутхульский</t>
  </si>
  <si>
    <t>Городское поселение рабочий поселок Тоншаево</t>
  </si>
  <si>
    <t>Сельское поселение Курнаевское</t>
  </si>
  <si>
    <t>Сельское поселение Вассинский сельсовет</t>
  </si>
  <si>
    <t>Сельское поселение сельсовет Янгикентский</t>
  </si>
  <si>
    <t>Сельское поселение Сизобугорский сельсовет</t>
  </si>
  <si>
    <t>Псебайское городское поселение</t>
  </si>
  <si>
    <t>Красновичское сельское поселение</t>
  </si>
  <si>
    <t>Сельское поселение сельсовет Шодродинский</t>
  </si>
  <si>
    <t>Арсентьевское сельское поселение</t>
  </si>
  <si>
    <t>Сельское поселение Алкинский сельсовет</t>
  </si>
  <si>
    <t>Сельское поселение Толпаровское</t>
  </si>
  <si>
    <t>Новобокинское сельское поселение</t>
  </si>
  <si>
    <t>Новореченское сельское поселение</t>
  </si>
  <si>
    <t>Сельское поселение Каменносарминский сельсовет</t>
  </si>
  <si>
    <t>Слудское сельское поселение</t>
  </si>
  <si>
    <t>Городское поселение поселок Дубки</t>
  </si>
  <si>
    <t>Речушинское сельское поселение</t>
  </si>
  <si>
    <t>Бжедуховское сельское поселение</t>
  </si>
  <si>
    <t>Бутлеровское сельское поселение</t>
  </si>
  <si>
    <t>Бакурское сельское поселение</t>
  </si>
  <si>
    <t>Сельское поселение Воротнее</t>
  </si>
  <si>
    <t>Грязенятское сельское поселение</t>
  </si>
  <si>
    <t>Сельское поселение Колышкинское</t>
  </si>
  <si>
    <t>Верхнеуральское городское поселение</t>
  </si>
  <si>
    <t>Гольяново</t>
  </si>
  <si>
    <t>Цветнопольское сельское поселение</t>
  </si>
  <si>
    <t>Поедугинское сельское поселение</t>
  </si>
  <si>
    <t>Сельское поселение Село Венюково</t>
  </si>
  <si>
    <t>Мелехинское сельское поселение</t>
  </si>
  <si>
    <t>Сельское поселение Среднеаргунское</t>
  </si>
  <si>
    <t>Сельское поселение Новотартасский сельсовет</t>
  </si>
  <si>
    <t>Сельское поселение Наумовское</t>
  </si>
  <si>
    <t>Узюмское сельское поселение</t>
  </si>
  <si>
    <t>Сельское поселение Меретский сельсовет</t>
  </si>
  <si>
    <t>Сельское поселение Владыкинский сельсовет</t>
  </si>
  <si>
    <t>Сельское поселение Кисловский сельсовет</t>
  </si>
  <si>
    <t>Сельское поселение Андросовка</t>
  </si>
  <si>
    <t>Сельское поселение Верхнекурмоярское</t>
  </si>
  <si>
    <t>Сельское поселение Село Удское</t>
  </si>
  <si>
    <t>Скляевское сельское поселение</t>
  </si>
  <si>
    <t>Сельское поселение Салейкино</t>
  </si>
  <si>
    <t>Биявашское сельское поселение</t>
  </si>
  <si>
    <t>Городское поселение Знаменский поссовет</t>
  </si>
  <si>
    <t>Сельское поселение Васильевск</t>
  </si>
  <si>
    <t>Большешурнякское сельское поселение</t>
  </si>
  <si>
    <t>Садовское сельское муниципальное образование</t>
  </si>
  <si>
    <t>Межселенная территория Тазовского муниципального района</t>
  </si>
  <si>
    <t>Сельское поселение Горбуновский сельсовет</t>
  </si>
  <si>
    <t>Сельское поселение Кочковатский сельсовет</t>
  </si>
  <si>
    <t>Алексашкинское сельское поселение</t>
  </si>
  <si>
    <t>Есаульское сельское поселение</t>
  </si>
  <si>
    <t>Сельское поселение сумон Хандагайтинский</t>
  </si>
  <si>
    <t>Просторненское сельское поселение</t>
  </si>
  <si>
    <t>Сельское поселение Сарманайский сельсовет</t>
  </si>
  <si>
    <t>Веселолопанское сельское поселение</t>
  </si>
  <si>
    <t>Кировское сельское муниципальное образование</t>
  </si>
  <si>
    <t>Лесогорское городское поселение</t>
  </si>
  <si>
    <t>Казмасское сельское поселение</t>
  </si>
  <si>
    <t>Сельское поселение Кузбаевский сельсовет</t>
  </si>
  <si>
    <t>Сельское поселение Табулгинский сельсовет</t>
  </si>
  <si>
    <t>Сельское поселение Дальнее</t>
  </si>
  <si>
    <t>Сельское поселение Ундино-Посельское</t>
  </si>
  <si>
    <t>Сельское поселение Церковищенская волость</t>
  </si>
  <si>
    <t>Изосимовское сельское поселение</t>
  </si>
  <si>
    <t>Которовское сельское поселение</t>
  </si>
  <si>
    <t>Нижнесергинское городское поселение</t>
  </si>
  <si>
    <t>Сельское поселение Урух</t>
  </si>
  <si>
    <t>Юкаменское сельское поселение</t>
  </si>
  <si>
    <t>Сельское поселение Мирабилитский сельсовет</t>
  </si>
  <si>
    <t>Городское поселение г. Арск</t>
  </si>
  <si>
    <t>Сельское поселение Согорнский сельсовет</t>
  </si>
  <si>
    <t>Талашкинское сельское поселение</t>
  </si>
  <si>
    <t>Сельское поселение Алабугинский сельсовет</t>
  </si>
  <si>
    <t>Сельское поселение Алтынжарский сельсовет</t>
  </si>
  <si>
    <t>Кособродское сельское поселение</t>
  </si>
  <si>
    <t>Пуровское сельское поселение</t>
  </si>
  <si>
    <t>Кулевчинское сельское поселение</t>
  </si>
  <si>
    <t>Сельское поселение Икабьинское</t>
  </si>
  <si>
    <t>Городское поселение - поселок городского типа Каа-Хем</t>
  </si>
  <si>
    <t>Сельское поселение Малининский сельсовет</t>
  </si>
  <si>
    <t>Лоухское городское поселение</t>
  </si>
  <si>
    <t>Сельское поселение Коростинское</t>
  </si>
  <si>
    <t>Сельское поселение Сеченовский сельсовет</t>
  </si>
  <si>
    <t>Сельское поселение село Шагада</t>
  </si>
  <si>
    <t>Сельское поселение Хоперское</t>
  </si>
  <si>
    <t>"'"Южно-Курильский городской округ'""</t>
  </si>
  <si>
    <t>Мурашинское сельское поселение</t>
  </si>
  <si>
    <t>Сельское поселение Высоковское</t>
  </si>
  <si>
    <t>Ферапонтовское сельское поселение</t>
  </si>
  <si>
    <t>Сельское поселение Топовский сельсовет</t>
  </si>
  <si>
    <t>Бишнинское сельское поселение</t>
  </si>
  <si>
    <t>Кузедеевское сельское поселение</t>
  </si>
  <si>
    <t>Сельское поселение Пятигорский сельсовет</t>
  </si>
  <si>
    <t>Астаповское сельское поселение</t>
  </si>
  <si>
    <t>Галичное сельское поселение</t>
  </si>
  <si>
    <t>Тазинское сельское поселение</t>
  </si>
  <si>
    <t>Сельское поселение Озимовский сельсовет</t>
  </si>
  <si>
    <t>Дубынское сельское поселение</t>
  </si>
  <si>
    <t>Маметьевское сельское поселение</t>
  </si>
  <si>
    <t>Сельское поселение Калиновка</t>
  </si>
  <si>
    <t>Селиховское сельское поселение</t>
  </si>
  <si>
    <t>Сельское поселение Борулахский наслег</t>
  </si>
  <si>
    <t>Клиновское сельское поселение</t>
  </si>
  <si>
    <t>Сельское поселение Топкинское</t>
  </si>
  <si>
    <t>Ишакское сельское поселение</t>
  </si>
  <si>
    <t>Сельское поселение Алгинский сельсовет</t>
  </si>
  <si>
    <t>Сельское поселение Кудеяровский сельсовет</t>
  </si>
  <si>
    <t>Кундравинское сельское поселение</t>
  </si>
  <si>
    <t>Хорей-Верский сельсовет</t>
  </si>
  <si>
    <t>Прозоровское сельское поселение</t>
  </si>
  <si>
    <t>Сельское поселение Табынский сельсовет</t>
  </si>
  <si>
    <t>Городское поселение г. Бавлы</t>
  </si>
  <si>
    <t>Сельское поселение Легейский наслег</t>
  </si>
  <si>
    <t>Городское поселение Быковское</t>
  </si>
  <si>
    <t>Сельское поселение село Метрада</t>
  </si>
  <si>
    <t>Сельское поселение Дружненский сельсовет</t>
  </si>
  <si>
    <t>Сельское поселение Старокурмашевский сельсовет</t>
  </si>
  <si>
    <t>Городское поселение Новопокровский поссовет</t>
  </si>
  <si>
    <t>Каспинское сельское поселение</t>
  </si>
  <si>
    <t>Городское поселение Важинское</t>
  </si>
  <si>
    <t>Муслюмкинское сельское поселение</t>
  </si>
  <si>
    <t>Сельское поселение Алдан-Маадырский</t>
  </si>
  <si>
    <t>Сельское поселение Саскалинский сельсовет</t>
  </si>
  <si>
    <t>Сельское поселение село Петрищево</t>
  </si>
  <si>
    <t>Давыдовское городское поселение</t>
  </si>
  <si>
    <t>Семилейское сельское поселение</t>
  </si>
  <si>
    <t>Сельское поселение Волжское</t>
  </si>
  <si>
    <t>Городское поселение Форносовское</t>
  </si>
  <si>
    <t>Варшавское сельское поселение</t>
  </si>
  <si>
    <t>Михальское сельское поселение</t>
  </si>
  <si>
    <t>Сельское поселение Курманкеевский сельсовет</t>
  </si>
  <si>
    <t>Песоцкое сельское поселение</t>
  </si>
  <si>
    <t>Сельское поселение село Слобода</t>
  </si>
  <si>
    <t>Сельское поселение Оспехский 1-й наслег</t>
  </si>
  <si>
    <t>Сельское поселение село Кульзеб</t>
  </si>
  <si>
    <t>Сельское поселение сельсовет Кищинский</t>
  </si>
  <si>
    <t>Трехбалтаевское сельское поселение</t>
  </si>
  <si>
    <t>Островянское сельское поселение</t>
  </si>
  <si>
    <t>Сельское поселение Верх-Кучукский сельсовет</t>
  </si>
  <si>
    <t>"Городской округ '"Город Козьмодемьянск'""</t>
  </si>
  <si>
    <t>г Дедовск</t>
  </si>
  <si>
    <t>Городское поселение Новопавловское</t>
  </si>
  <si>
    <t>Большекляринское сельское поселение</t>
  </si>
  <si>
    <t>Новомелькенское сельское поселение</t>
  </si>
  <si>
    <t>Сельское поселение Юледурское</t>
  </si>
  <si>
    <t>Рямовское сельское поселение</t>
  </si>
  <si>
    <t>Сельское поселение Станица Беломечетская</t>
  </si>
  <si>
    <t>Сельское поселение Болчары</t>
  </si>
  <si>
    <t>Сельское поселение сельсовет Тамазатюбинский</t>
  </si>
  <si>
    <t>Городское поселение Город Горняк</t>
  </si>
  <si>
    <t>Сельское поселение Привольный сельсовет</t>
  </si>
  <si>
    <t>Муниципальный округ Рыбацкое</t>
  </si>
  <si>
    <t>Каракульское сельское поселение</t>
  </si>
  <si>
    <t>Дружненское сельское муниципальное образование</t>
  </si>
  <si>
    <t>Игорварское сельское поселение</t>
  </si>
  <si>
    <t>Сельское поселение Бай-Хаакский</t>
  </si>
  <si>
    <t>Хортицкое сельское поселение</t>
  </si>
  <si>
    <t>Брюшлинское сельское поселение</t>
  </si>
  <si>
    <t>Осинское городское поселение</t>
  </si>
  <si>
    <t>Актельское сельское поселение</t>
  </si>
  <si>
    <t>Елпачихинское сельское поселение</t>
  </si>
  <si>
    <t>Алешкин-Саплыкское сельское поселение</t>
  </si>
  <si>
    <t>Беной-Веденское сельское поселение</t>
  </si>
  <si>
    <t>Сельское поселение Измалковский сельсовет</t>
  </si>
  <si>
    <t>Озерновское городское поселение</t>
  </si>
  <si>
    <t>Алгазинское сельское поселение</t>
  </si>
  <si>
    <t>Киртелинское сельское поселение</t>
  </si>
  <si>
    <t>Сельское поселение Новое Усманово</t>
  </si>
  <si>
    <t>Городское поселение Бежаницы</t>
  </si>
  <si>
    <t>Сельское поселение село Уллу-Теркеме</t>
  </si>
  <si>
    <t>Раздольевское сельское поселение</t>
  </si>
  <si>
    <t>Мизоновское сельское поселение</t>
  </si>
  <si>
    <t>Сельское поселение Усть-Белая</t>
  </si>
  <si>
    <t>Апачинское сельское поселение</t>
  </si>
  <si>
    <t>Новоибрайкинское сельское поселение</t>
  </si>
  <si>
    <t>Кухаривское сельское поселение</t>
  </si>
  <si>
    <t>Мальчевское сельское поселение</t>
  </si>
  <si>
    <t>Малосамовецкое сельское поселение</t>
  </si>
  <si>
    <t>Сельское поселение Островецкое</t>
  </si>
  <si>
    <t>Сельское поселение Майское</t>
  </si>
  <si>
    <t>Молодьковское сельское поселение</t>
  </si>
  <si>
    <t>Сельское поселение село Лазинки</t>
  </si>
  <si>
    <t>Сельское поселение Онон-Борзинское</t>
  </si>
  <si>
    <t>Поселение Внуковское</t>
  </si>
  <si>
    <t>Сельское поселение Село Покровское</t>
  </si>
  <si>
    <t>Сельское поселение Русскокандызский сельсовет</t>
  </si>
  <si>
    <t>Сельское поселение Псыншоко</t>
  </si>
  <si>
    <t>Пунгинское сельское поселение</t>
  </si>
  <si>
    <t>Сельское поселение Маниловск</t>
  </si>
  <si>
    <t>Сельское поселение Степановское</t>
  </si>
  <si>
    <t>Муниципальный округ Нарвский округ</t>
  </si>
  <si>
    <t>Сельское поселение Воловчинский сельсовет</t>
  </si>
  <si>
    <t>Сельское поселение Новосултангуловский сельсовет</t>
  </si>
  <si>
    <t>Городское поселение рабочий поселок Башмаково</t>
  </si>
  <si>
    <t>Городское поселение Усогорск</t>
  </si>
  <si>
    <t>Сельское поселение Ягодновский сельсовет</t>
  </si>
  <si>
    <t>Ежевское сельское поселение</t>
  </si>
  <si>
    <t>Сельское поселение Обходский сельсовет</t>
  </si>
  <si>
    <t>Сельское поселение Пайгусовское</t>
  </si>
  <si>
    <t>Колесурское сельское поселение</t>
  </si>
  <si>
    <t>Сельское поселение Большелиповицкий сельсовет</t>
  </si>
  <si>
    <t>Курчалойское городское поселение</t>
  </si>
  <si>
    <t>Алексинское сельское поселение</t>
  </si>
  <si>
    <t>Большегривское городское поселение</t>
  </si>
  <si>
    <t>Сельское поселение Заволжское</t>
  </si>
  <si>
    <t>Мурашинское городское поселение</t>
  </si>
  <si>
    <t>Сельское поселение Светлодольск</t>
  </si>
  <si>
    <t>Новочелны-Сюрбеевское сельское поселение</t>
  </si>
  <si>
    <t>Сельское поселение Сусанинское</t>
  </si>
  <si>
    <t>Гаврилово-Посадское городское поселение</t>
  </si>
  <si>
    <t>Автуринское сельское поселение</t>
  </si>
  <si>
    <t>Савальское сельское поселение</t>
  </si>
  <si>
    <t>Сельское поселение Полховско-Майданский сельсовет</t>
  </si>
  <si>
    <t>Городское поселение Мурмаши</t>
  </si>
  <si>
    <t>Каслинское городское поселение</t>
  </si>
  <si>
    <t>Аязгуловское сельское поселение</t>
  </si>
  <si>
    <t>Усть-Ницинское сельское поселение</t>
  </si>
  <si>
    <t>Сельское поселение Староперуновский сельсовет</t>
  </si>
  <si>
    <t>Городское поселение Верхние Серги</t>
  </si>
  <si>
    <t>Сельское поселение Новопятинский сельсовет</t>
  </si>
  <si>
    <t>Астаховское сельское поселение</t>
  </si>
  <si>
    <t>Сельское поселение Володинское</t>
  </si>
  <si>
    <t>Подрезчихинское сельское поселение</t>
  </si>
  <si>
    <t>Сельское поселение Верхне-Бытантайский наслег</t>
  </si>
  <si>
    <t>Сельское поселение посёлок Юкта</t>
  </si>
  <si>
    <t>Городское поселение город Белев</t>
  </si>
  <si>
    <t>Мордовско-Пишлинское сельское поселение</t>
  </si>
  <si>
    <t>Сельское поселение Курманаевский сельсовет</t>
  </si>
  <si>
    <t>Верхнекаменское сельское поселение</t>
  </si>
  <si>
    <t>Дивьинское сельское поселение</t>
  </si>
  <si>
    <t>Сельское поселение Тактагуловский сельсовет</t>
  </si>
  <si>
    <t>Городское поселение Поселок Хандыга</t>
  </si>
  <si>
    <t>Лузянское сельское поселение</t>
  </si>
  <si>
    <t>Сельское поселение Нижне-Колыбельский сельсовет</t>
  </si>
  <si>
    <t>Паракинское сельское поселение</t>
  </si>
  <si>
    <t>Оконешниковское городское поселение</t>
  </si>
  <si>
    <t>Богородское</t>
  </si>
  <si>
    <t>Сельское поселение Удельно-Дуванейский сельсовет</t>
  </si>
  <si>
    <t>Кеврольское сельское поселение</t>
  </si>
  <si>
    <t>Топкинское городское поселение</t>
  </si>
  <si>
    <t>Сельское поселение Аргудан</t>
  </si>
  <si>
    <t>Пятовское сельское поселение</t>
  </si>
  <si>
    <t>Чалыклинское сельское поселение</t>
  </si>
  <si>
    <t>Кутковское сельское поселение</t>
  </si>
  <si>
    <t>Жедяевское сельское поселение</t>
  </si>
  <si>
    <t>Сельское поселение Догдогинский наслег</t>
  </si>
  <si>
    <t>Ерусланское сельское поселение</t>
  </si>
  <si>
    <t>Апазовское сельское поселение</t>
  </si>
  <si>
    <t>Карамышское сельское поселение</t>
  </si>
  <si>
    <t>Сельское поселение Красномыльский сельсовет</t>
  </si>
  <si>
    <t>Сенькинское сельское поселение</t>
  </si>
  <si>
    <t>Сельское поселение Сокрутовский сельсовет</t>
  </si>
  <si>
    <t>Сельское поселение Буруканское</t>
  </si>
  <si>
    <t>Брейтовское сельское поселение</t>
  </si>
  <si>
    <t>Уралинское сельское поселение</t>
  </si>
  <si>
    <t>Сельское поселение Глебовский сельсовет</t>
  </si>
  <si>
    <t>Сельское поселение Село Крымгиреевское</t>
  </si>
  <si>
    <t>Сельское поселение Майск</t>
  </si>
  <si>
    <t>Биряковское сельское поселение</t>
  </si>
  <si>
    <t>Сельское поселение Кучердаевский сельсовет</t>
  </si>
  <si>
    <t>Заокское сельское поселение</t>
  </si>
  <si>
    <t>Мамаширское сельское поселение</t>
  </si>
  <si>
    <t>Городское поселение Могзонское</t>
  </si>
  <si>
    <t>Комсомольское сельское муниципальное образование</t>
  </si>
  <si>
    <t>Сельское поселение Сибайский сельсовет</t>
  </si>
  <si>
    <t>Динское сельское поселение</t>
  </si>
  <si>
    <t>Поливянское сельское поселение</t>
  </si>
  <si>
    <t>Сельское поселение Смоленский сельсовет</t>
  </si>
  <si>
    <t>Сельское поселение Иштугановский сельсовет</t>
  </si>
  <si>
    <t>Сельское поселение Хваловское</t>
  </si>
  <si>
    <t>Сельское поселение село Кумук</t>
  </si>
  <si>
    <t>Сельское поселение Мугурдахский наслег</t>
  </si>
  <si>
    <t>Кордяжское сельское поселение</t>
  </si>
  <si>
    <t>Городское поселение Вырицкое</t>
  </si>
  <si>
    <t>Сельское поселение Новокижингинск</t>
  </si>
  <si>
    <t>Шунгенское сельское поселение</t>
  </si>
  <si>
    <t>Фаленское городское поселение</t>
  </si>
  <si>
    <t>Сельское поселение Малакановское</t>
  </si>
  <si>
    <t>Баевское сельское поселение</t>
  </si>
  <si>
    <t>Новопушкинское сельское поселение</t>
  </si>
  <si>
    <t>Сигаевское сельское поселение</t>
  </si>
  <si>
    <t>Сельское поселение Чемской сельсовет</t>
  </si>
  <si>
    <t>Заморское сельское поселение</t>
  </si>
  <si>
    <t>Сельское поселение сельсовет Артлухский</t>
  </si>
  <si>
    <t>Сельское поселение Яфаровский сельсовет</t>
  </si>
  <si>
    <t>Жаковское сельское поселение</t>
  </si>
  <si>
    <t>Городское поселение Солнечногорск</t>
  </si>
  <si>
    <t>Хозесановское сельское поселение</t>
  </si>
  <si>
    <t>Ахсарисарское сельское поселение</t>
  </si>
  <si>
    <t>Муркозь-Омгинское сельское поселение</t>
  </si>
  <si>
    <t>Сельское поселение Сестренское</t>
  </si>
  <si>
    <t>Онохинское сельское поселение</t>
  </si>
  <si>
    <t>Сельское поселение Нигаматовский сельсовет</t>
  </si>
  <si>
    <t>Городское поселение Иловлинское</t>
  </si>
  <si>
    <t>Березайское сельское поселение</t>
  </si>
  <si>
    <t>Сельское поселение Богатыревский сельсовет</t>
  </si>
  <si>
    <t>Каладжинское сельское поселение</t>
  </si>
  <si>
    <t>Городское поселение Поселок Ровеньки</t>
  </si>
  <si>
    <t>Сельское поселение Рубцовский сельсовет</t>
  </si>
  <si>
    <t>Волчье-Дубравское сельское поселение</t>
  </si>
  <si>
    <t>Верхнепокровское сельское поселение</t>
  </si>
  <si>
    <t>Сельское поселение сельсовет Ободинский</t>
  </si>
  <si>
    <t>Сельское поселение Новооренбургский сельсовет</t>
  </si>
  <si>
    <t>Сельское поселение Барышевский сельсовет</t>
  </si>
  <si>
    <t>Малодорское сельское поселение</t>
  </si>
  <si>
    <t>Сельское поселение Варлаковский сельсовет</t>
  </si>
  <si>
    <t>Аршанское сельское поселение</t>
  </si>
  <si>
    <t>Сельское поселение сельсовет Акушинский</t>
  </si>
  <si>
    <t>Сельское поселение Кичкасский сельсовет</t>
  </si>
  <si>
    <t>Сельское поселение Сладковский сельсовет</t>
  </si>
  <si>
    <t>Булым-Булыхчинское сельское поселение</t>
  </si>
  <si>
    <t>Сельское поселение сельсовет Хваршинский</t>
  </si>
  <si>
    <t>Городское поселение Город Покровск</t>
  </si>
  <si>
    <t>Кошелёвское сельское поселение</t>
  </si>
  <si>
    <t>Багарякское сельское поселение</t>
  </si>
  <si>
    <t>Муниципальный округ Правобережный</t>
  </si>
  <si>
    <t>Сельское поселение Немюгюнский наслег</t>
  </si>
  <si>
    <t>Сельское поселение Родионовский сельсовет</t>
  </si>
  <si>
    <t>Кичминское сельское поселение</t>
  </si>
  <si>
    <t>Сельское поселение Музяковский сельсовет</t>
  </si>
  <si>
    <t>Решемское сельское поселение</t>
  </si>
  <si>
    <t>Сельское поселение Юкагирский национальный (кочевой) наслег</t>
  </si>
  <si>
    <t>Беневское сельское поселение</t>
  </si>
  <si>
    <t>Сельское поселение Терменевский сельсовет</t>
  </si>
  <si>
    <t>Ницинское сельское поселение</t>
  </si>
  <si>
    <t>Мирненское сельское муниципальное образование</t>
  </si>
  <si>
    <t>Сельское поселение Мшинское</t>
  </si>
  <si>
    <t>Сельское поселение сельсовет Апшинский</t>
  </si>
  <si>
    <t>Малокибечское сельское поселение</t>
  </si>
  <si>
    <t>Сельское поселение Теплый Стан</t>
  </si>
  <si>
    <t>Сельское поселение Александро-Ершинский сельсовет</t>
  </si>
  <si>
    <t>Сельское поселение станица Приближная</t>
  </si>
  <si>
    <t>Сельское поселение Подъельск</t>
  </si>
  <si>
    <t>Сельское поселение Среднематренский сельсовет</t>
  </si>
  <si>
    <t>Малоземельский сельсовет</t>
  </si>
  <si>
    <t>Новогоряновское сельское поселение</t>
  </si>
  <si>
    <t>Азаматовское сельское поселение</t>
  </si>
  <si>
    <t>Сетраковское сельское поселение</t>
  </si>
  <si>
    <t>Сельское поселение Елецко-Лозовский сельсовет</t>
  </si>
  <si>
    <t>Сельское поселение Кодской сельсовет</t>
  </si>
  <si>
    <t>Сельское поселение сельсовет Хибиятлинский</t>
  </si>
  <si>
    <t>Сельское поселение Ульхун-Партионское</t>
  </si>
  <si>
    <t>Сельское поселение село Калужская опытная сельскохозяйственная станция</t>
  </si>
  <si>
    <t>Закутчанское сельское поселение</t>
  </si>
  <si>
    <t>Сельское поселение Зональный сельсовет</t>
  </si>
  <si>
    <t>Ёмсненское сельское поселение</t>
  </si>
  <si>
    <t>Сельское поселение Верхнетеченский сельсовет</t>
  </si>
  <si>
    <t>Дальнее сельское поселение</t>
  </si>
  <si>
    <t>Сельское поселение сельсовет Кондикский</t>
  </si>
  <si>
    <t>Фурмановское городское поселение</t>
  </si>
  <si>
    <t>Каменно-Ключевское сельское поселение</t>
  </si>
  <si>
    <t>Сельское поселение Юрловский сельсовет</t>
  </si>
  <si>
    <t>Сельское поселение Чукарский наслег</t>
  </si>
  <si>
    <t>Элитовское сельское поселение</t>
  </si>
  <si>
    <t>Сельское поселение сельсовет Кичи-Гамринский</t>
  </si>
  <si>
    <t>Каменниковское сельское поселение</t>
  </si>
  <si>
    <t>Сельское поселение Дьяконовский сельсовет</t>
  </si>
  <si>
    <t>Сельское поселение Станица Бекешевская</t>
  </si>
  <si>
    <t>Сельское поселение село Кули</t>
  </si>
  <si>
    <t>Муниципальный округ Невский округ</t>
  </si>
  <si>
    <t>Лычковское сельское поселение</t>
  </si>
  <si>
    <t>Верхнеталовское сельское поселение</t>
  </si>
  <si>
    <t>Поселок Понтонный</t>
  </si>
  <si>
    <t>Верхне-Маринское сельское поселение</t>
  </si>
  <si>
    <t>Новожизненское сельское поселение</t>
  </si>
  <si>
    <t>Корцовское сельское поселение</t>
  </si>
  <si>
    <t>Новокашировское сельское поселение</t>
  </si>
  <si>
    <t>Сельское поселение Барсуки</t>
  </si>
  <si>
    <t>Бухарайское сельское поселение</t>
  </si>
  <si>
    <t>Сельское поселение Кенгер-Менеузовский сельсовет</t>
  </si>
  <si>
    <t>Сельское поселение Надзорненский сельсовет</t>
  </si>
  <si>
    <t>Сельское поселение Мултановский сельсовет</t>
  </si>
  <si>
    <t>Конзаводское сельское поселение</t>
  </si>
  <si>
    <t>Введено-Готнянское сельское поселение</t>
  </si>
  <si>
    <t>Подлесно-Шенталинское сельское поселение</t>
  </si>
  <si>
    <t>Старошайговское сельское поселение</t>
  </si>
  <si>
    <t>Заевское сельское поселение</t>
  </si>
  <si>
    <t>Пайгармское сельское поселение</t>
  </si>
  <si>
    <t>Сельское поселение деревня Верховая</t>
  </si>
  <si>
    <t>Сельское поселение Китунькинский сельсовет</t>
  </si>
  <si>
    <t>Сельское поселение Дзержинский сельсовет</t>
  </si>
  <si>
    <t>Сельское поселение Корсаковское</t>
  </si>
  <si>
    <t>"Сельское поселение село Совхоз '"Победа'""</t>
  </si>
  <si>
    <t>Сельское поселение Долгомостовский сельсовет</t>
  </si>
  <si>
    <t>Вольненское сельское поселение</t>
  </si>
  <si>
    <t>Сельское поселение Чувашское Урметьево</t>
  </si>
  <si>
    <t>Зазерское сельское поселение</t>
  </si>
  <si>
    <t>Городское поселение г. Володарск</t>
  </si>
  <si>
    <t>Ломатское сельское поселение</t>
  </si>
  <si>
    <t>Сельское поселение с. Гыда</t>
  </si>
  <si>
    <t>Березницкое сельское поселение</t>
  </si>
  <si>
    <t>Поярковское сельское поселение</t>
  </si>
  <si>
    <t>Сельское поселение Казанбулакский сельсовет</t>
  </si>
  <si>
    <t>Сельское поселение сельсовет Шуланинский</t>
  </si>
  <si>
    <t>Сельское поселение Теряевское</t>
  </si>
  <si>
    <t>Сельское поселение Абашевский сельсовет</t>
  </si>
  <si>
    <t>Сельское поселение Тавакачевский сельсовет</t>
  </si>
  <si>
    <t>Старобадиковское сельское поселение</t>
  </si>
  <si>
    <t>Сельское поселение Семенниковский сельсовет</t>
  </si>
  <si>
    <t>Конское сельское поселение</t>
  </si>
  <si>
    <t>Сельское поселение Халбакинский наслег</t>
  </si>
  <si>
    <t>"Городской округ '"Город Кизел'""</t>
  </si>
  <si>
    <t>Сельское поселение Беренжакский сельсовет</t>
  </si>
  <si>
    <t>Сельское поселение Пушной</t>
  </si>
  <si>
    <t>Адагумское сельское поселение</t>
  </si>
  <si>
    <t>Гашунское сельское поселение</t>
  </si>
  <si>
    <t>Тукузское сельское поселение</t>
  </si>
  <si>
    <t>Сельское поселение Равиловский сельсовет</t>
  </si>
  <si>
    <t>Большековалинское сельское поселение</t>
  </si>
  <si>
    <t>Кочегуренское сельское поселение</t>
  </si>
  <si>
    <t>Сельское поселение Чарковский сельсовет</t>
  </si>
  <si>
    <t>Сельское поселение Сбегинское</t>
  </si>
  <si>
    <t>Сельское поселение Большесазанский сельсовет</t>
  </si>
  <si>
    <t>Сельское поселение деревня Высокое</t>
  </si>
  <si>
    <t>Городское поселение Заречье</t>
  </si>
  <si>
    <t>Сохрановское сельское поселение</t>
  </si>
  <si>
    <t>Поселение Первомайское</t>
  </si>
  <si>
    <t>Уська-Орочское сельское поселение</t>
  </si>
  <si>
    <t>Сельское поселение Янышевский сельсовет</t>
  </si>
  <si>
    <t>Сельское поселение село Которь</t>
  </si>
  <si>
    <t>Сельское поселение Сарыг-Сепский</t>
  </si>
  <si>
    <t>Темкинское сельское поселение</t>
  </si>
  <si>
    <t>Чемлыжское сельское поселение</t>
  </si>
  <si>
    <t>Новопашковское сельское поселение</t>
  </si>
  <si>
    <t>Сельское поселение Приозерный сельсовет</t>
  </si>
  <si>
    <t>Сельское поселение Малый Атлым</t>
  </si>
  <si>
    <t>Батецкое сельское поселение</t>
  </si>
  <si>
    <t>Сельское поселение Мурбайский наслег</t>
  </si>
  <si>
    <t>Анучинское сельское поселение</t>
  </si>
  <si>
    <t>Сельское поселение Новоспасский</t>
  </si>
  <si>
    <t>Дюсьметьевское сельское поселение</t>
  </si>
  <si>
    <t>Сельское поселение Ярцевский сельсовет</t>
  </si>
  <si>
    <t>Сельское поселение Закомалдинский сельсовет</t>
  </si>
  <si>
    <t>Южно-Дубровинское сельское поселение</t>
  </si>
  <si>
    <t>Сельское поселение посёлок Муторай</t>
  </si>
  <si>
    <t>Сельское поселение деревня Снопот</t>
  </si>
  <si>
    <t>Сельское поселение Зеледеевский сельсовет</t>
  </si>
  <si>
    <t>Сельское поселение Бакалдинский сельсовет</t>
  </si>
  <si>
    <t>Сельское поселение Зелёнорощинский сельсовет</t>
  </si>
  <si>
    <t>Мартыновское сельское поселение</t>
  </si>
  <si>
    <t>Шарагайское сельское поселение</t>
  </si>
  <si>
    <t>Бриаканское сельское поселение</t>
  </si>
  <si>
    <t>Сельское поселение Чибижекский сельсовет</t>
  </si>
  <si>
    <t>Усть-Рубахинское сельское поселение</t>
  </si>
  <si>
    <t>Гигантовское сельское поселение</t>
  </si>
  <si>
    <t>Чертаново Северное</t>
  </si>
  <si>
    <t>Городское поселение - город Шагонар</t>
  </si>
  <si>
    <t>Гизельское сельское поселение</t>
  </si>
  <si>
    <t>Сельское поселение село Огузер</t>
  </si>
  <si>
    <t>Сельское поселение Тюмюкский наслег</t>
  </si>
  <si>
    <t>Кайбицкое сельское поселение</t>
  </si>
  <si>
    <t>Сельское поселение Большеарьевский сельсовет</t>
  </si>
  <si>
    <t>Сельское поселение Село Бешпагир</t>
  </si>
  <si>
    <t>Сельское поселение Белозерский сельсовет</t>
  </si>
  <si>
    <t>Безводовское сельское поселение</t>
  </si>
  <si>
    <t>Сельское поселение Украинка</t>
  </si>
  <si>
    <t>Агибаловское сельское поселение</t>
  </si>
  <si>
    <t>Сельское поселение Средневасюганское</t>
  </si>
  <si>
    <t>Сельское поселение Кондинское</t>
  </si>
  <si>
    <t>Сельское поселение село Тпиг</t>
  </si>
  <si>
    <t>Малоузенское сельское поселение</t>
  </si>
  <si>
    <t>Сельское поселение Ровненский сельсовет</t>
  </si>
  <si>
    <t>Бегичевское сельское поселение</t>
  </si>
  <si>
    <t>Сельское поселение Алегазовский сельсовет</t>
  </si>
  <si>
    <t>Сельское поселение Пудостьское</t>
  </si>
  <si>
    <t>Сельское поселение Каипский сельсовет</t>
  </si>
  <si>
    <t>Сельское поселение Аршты</t>
  </si>
  <si>
    <t>Сельское поселение Медведевское</t>
  </si>
  <si>
    <t>Городское поселение город Краснослободск</t>
  </si>
  <si>
    <t>Сельское поселение Выскатское</t>
  </si>
  <si>
    <t>Сельское поселение сельсовет Унцукульский</t>
  </si>
  <si>
    <t>Тяжинское городское поселение</t>
  </si>
  <si>
    <t>Сельское поселение Улюнхан эвенкийское</t>
  </si>
  <si>
    <t>Катандинское сельское поселение</t>
  </si>
  <si>
    <t>Очкинское сельское поселение</t>
  </si>
  <si>
    <t>Судайское сельское поселение</t>
  </si>
  <si>
    <t>Загеданское сельское поселение</t>
  </si>
  <si>
    <t>Сельское поселение деревня Покровское</t>
  </si>
  <si>
    <t>Сельское поселение Стуковский сельсовет</t>
  </si>
  <si>
    <t>Удмуртско-Ташлинское сельское поселение</t>
  </si>
  <si>
    <t>Сельское поселение село Хучада</t>
  </si>
  <si>
    <t>Середняковское сельское поселение</t>
  </si>
  <si>
    <t>Городское поселение город Старая Русса</t>
  </si>
  <si>
    <t>Городское поселение Кандалакша</t>
  </si>
  <si>
    <t>Вельжичское сельское поселение</t>
  </si>
  <si>
    <t>Девятовское сельское поселение</t>
  </si>
  <si>
    <t>Сельское поселение Байдавлетовский сельсовет</t>
  </si>
  <si>
    <t>Сельское поселение Анастасьевское</t>
  </si>
  <si>
    <t>Сельское поселение Раздорский сельсовет</t>
  </si>
  <si>
    <t>Сельское поселение Чиндатский сельсовет</t>
  </si>
  <si>
    <t>Сельское поселение Толбагинское</t>
  </si>
  <si>
    <t>Пустозерский сельсовет</t>
  </si>
  <si>
    <t>Городское поселение Фёдоровское</t>
  </si>
  <si>
    <t>Городское поселение Ростов</t>
  </si>
  <si>
    <t>Сельское поселение Кочковский сельсовет</t>
  </si>
  <si>
    <t>Сельское поселение Елунинский сельсовет</t>
  </si>
  <si>
    <t>Муниципальный округ Шувалово-Озерки</t>
  </si>
  <si>
    <t>Сельское поселение Большееланский сельсовет</t>
  </si>
  <si>
    <t>Нижнеикорецкое сельское поселение</t>
  </si>
  <si>
    <t>Сельское поселение Коробейниковский сельсовет</t>
  </si>
  <si>
    <t>Сельское поселение Бурибаевский сельсовет</t>
  </si>
  <si>
    <t>Межевое городское поселение</t>
  </si>
  <si>
    <t>Сельское поселение Силинский сельсовет</t>
  </si>
  <si>
    <t>Дедиловское сельское поселение</t>
  </si>
  <si>
    <t>Сельское поселение сельсовет Мехельтинский</t>
  </si>
  <si>
    <t>Загорское сельское поселение</t>
  </si>
  <si>
    <t>Сельское поселение Чисменское</t>
  </si>
  <si>
    <t>Сельское поселение Кожай-Семеновский сельсовет</t>
  </si>
  <si>
    <t>Великогубское сельское поселение</t>
  </si>
  <si>
    <t>Кремовское сельское поселение</t>
  </si>
  <si>
    <t>Прибрежнинское сельское поселение</t>
  </si>
  <si>
    <t>Минецкое сельское поселение</t>
  </si>
  <si>
    <t>Сельское поселение Туимский сельсовет</t>
  </si>
  <si>
    <t>Сельское поселение село Адуево</t>
  </si>
  <si>
    <t>Червянское сельское поселение</t>
  </si>
  <si>
    <t>Сельское поселение Тарлагский</t>
  </si>
  <si>
    <t>Подюжское сельское поселение</t>
  </si>
  <si>
    <t>Заборское сельское поселение</t>
  </si>
  <si>
    <t>Сельское поселение Усть-Илинское</t>
  </si>
  <si>
    <t>Татарско-Дымское сельское поселение</t>
  </si>
  <si>
    <t>Сельское поселение сельсовет Аракский</t>
  </si>
  <si>
    <t>Нефтебазинское сельское поселение</t>
  </si>
  <si>
    <t>Хийтольское сельское поселение</t>
  </si>
  <si>
    <t>Сельское поселение Норовский сельсовет</t>
  </si>
  <si>
    <t>Узинское сельское поселение</t>
  </si>
  <si>
    <t>Плодопитомническое сельское поселение</t>
  </si>
  <si>
    <t>Сельское поселение село Ванавара</t>
  </si>
  <si>
    <t>Сельское поселение Солчурский</t>
  </si>
  <si>
    <t>Черки-Кильдуразское сельское поселение</t>
  </si>
  <si>
    <t>Сельское поселение Овечкинский сельсовет</t>
  </si>
  <si>
    <t>Сельское поселение Ярополецкое</t>
  </si>
  <si>
    <t>Щучейское сельское поселение</t>
  </si>
  <si>
    <t>Большекарайское сельское поселение</t>
  </si>
  <si>
    <t>Зундатолгинское сельское муниципальное образование</t>
  </si>
  <si>
    <t>Сельское поселение Кырма</t>
  </si>
  <si>
    <t>Краснослудское сельское поселение</t>
  </si>
  <si>
    <t>Талалихинское сельское поселение</t>
  </si>
  <si>
    <t>Сельское поселение Искровская волость</t>
  </si>
  <si>
    <t>Сельское поселение Азяковское</t>
  </si>
  <si>
    <t>Сельское поселение Коммунаровское</t>
  </si>
  <si>
    <t>Сельское поселение Шуруповское</t>
  </si>
  <si>
    <t>Белохолуницкое городское поселение</t>
  </si>
  <si>
    <t>Городское поселение город Каргат</t>
  </si>
  <si>
    <t>Сельское поселение Васильчуковский сельсовет</t>
  </si>
  <si>
    <t>Кулегашское сельское поселение</t>
  </si>
  <si>
    <t>Сельское поселение Савинское</t>
  </si>
  <si>
    <t>Ямашевское сельское поселение</t>
  </si>
  <si>
    <t>Выселковское сельское поселение</t>
  </si>
  <si>
    <t>Сельское поселение Карповское</t>
  </si>
  <si>
    <t>Новосинецкое сельское поселение</t>
  </si>
  <si>
    <t>Сельское поселение Снежное</t>
  </si>
  <si>
    <t>Колоярское сельское поселение</t>
  </si>
  <si>
    <t>Козульское сельское поселение</t>
  </si>
  <si>
    <t>Углеродовское городское поселение</t>
  </si>
  <si>
    <t>Ворогушинское сельское поселение</t>
  </si>
  <si>
    <t>Зубрилинское сельское поселение</t>
  </si>
  <si>
    <t>Барабашское сельское поселение</t>
  </si>
  <si>
    <t>Чуварлейское сельское поселение</t>
  </si>
  <si>
    <t>Сельское поселение Малозайкинский сельсовет</t>
  </si>
  <si>
    <t>Сельское поселение Новопоселеновский сельсовет</t>
  </si>
  <si>
    <t>Покоснинское сельское поселение</t>
  </si>
  <si>
    <t>Сельское поселение Иситский наслег</t>
  </si>
  <si>
    <t>Северокоммунарское сельское поселение</t>
  </si>
  <si>
    <t>Сельское поселение Верхнеимбатский сельсовет</t>
  </si>
  <si>
    <t>Поручиковское сельское поселение</t>
  </si>
  <si>
    <t>Городское поселение город Медынь</t>
  </si>
  <si>
    <t>Кукшумское сельское поселение</t>
  </si>
  <si>
    <t>Сельское поселение Чурапчинский наслег</t>
  </si>
  <si>
    <t>Сельское поселение Сокурский сельсовет</t>
  </si>
  <si>
    <t>Сельское поселение Динамовское</t>
  </si>
  <si>
    <t>Городское поселение Город Харабали</t>
  </si>
  <si>
    <t>Ходынинское сельское поселение</t>
  </si>
  <si>
    <t>Староаймановское сельское поселение</t>
  </si>
  <si>
    <t>Сельское поселение Кругловское</t>
  </si>
  <si>
    <t>Сельское поселение Ядринский сельсовет</t>
  </si>
  <si>
    <t>Сельское поселение Тыллыминский 1-й наслег</t>
  </si>
  <si>
    <t>Сельское поселение Чулпанский сельсовет</t>
  </si>
  <si>
    <t>Сельское поселение Большеильбинский сельсовет</t>
  </si>
  <si>
    <t>Свободное сельское поселение</t>
  </si>
  <si>
    <t>Сельское поселение Рухтинский сельсовет</t>
  </si>
  <si>
    <t>Сырдинское сельское поселение</t>
  </si>
  <si>
    <t>Сельское поселение Красногорьевский сельсовет</t>
  </si>
  <si>
    <t>Сельское поселение Олочинское</t>
  </si>
  <si>
    <t>Сельское поселение Шелестовское</t>
  </si>
  <si>
    <t>Сельское поселение Уолбутский наслег</t>
  </si>
  <si>
    <t>Большефедоровское сельское поселение</t>
  </si>
  <si>
    <t>Сельское поселение сельсовет Кизлярский</t>
  </si>
  <si>
    <t>Сельское поселение Нялинское</t>
  </si>
  <si>
    <t>Ирское сельское поселение</t>
  </si>
  <si>
    <t>Сельское поселение Верх-Ирменский сельсовет</t>
  </si>
  <si>
    <t>Бикбардинское сельское поселение</t>
  </si>
  <si>
    <t>Сельское поселение Приволжское</t>
  </si>
  <si>
    <t>Есиплевское сельское поселение</t>
  </si>
  <si>
    <t>Сельское поселение Усть-Миасский сельсовет</t>
  </si>
  <si>
    <t>Сельское поселение Новомочалеевский сельсовет</t>
  </si>
  <si>
    <t>Сельское поселение Подольский сельсовет</t>
  </si>
  <si>
    <t>Сельское поселение Юдихинский сельсовет</t>
  </si>
  <si>
    <t>Бодайбинское городское поселение</t>
  </si>
  <si>
    <t>Сельское поселение Село Ачан</t>
  </si>
  <si>
    <t>Сельское поселение Волчанка</t>
  </si>
  <si>
    <t>Сельское поселение Степно-Чумышский сельсовет</t>
  </si>
  <si>
    <t>Сельское поселение Юрской сельсовет</t>
  </si>
  <si>
    <t>Бродокалмакское сельское поселение</t>
  </si>
  <si>
    <t>Гурское сельское поселение</t>
  </si>
  <si>
    <t>Сельское поселение Зоркальцевское</t>
  </si>
  <si>
    <t>Сельское поселение Нижнекодунский сомон</t>
  </si>
  <si>
    <t>Сельское поселение Чикшино</t>
  </si>
  <si>
    <t>Тыловайское сельское поселение</t>
  </si>
  <si>
    <t>Сельское поселение Элитовский сельсовет</t>
  </si>
  <si>
    <t>Дворищинское сельское поселение</t>
  </si>
  <si>
    <t>Сельское поселение Ийи-Тал</t>
  </si>
  <si>
    <t>Сельское поселение Бижиктиг-Хая</t>
  </si>
  <si>
    <t>Городское поселение Поселок Ивня</t>
  </si>
  <si>
    <t>Сельское поселение Кочкуровский сельсовет</t>
  </si>
  <si>
    <t>Сельское поселение Эльгяйский наслег</t>
  </si>
  <si>
    <t>Стародрожжановское сельское поселение</t>
  </si>
  <si>
    <t>Межселенные территории Чердынского муниципального района</t>
  </si>
  <si>
    <t>Сельское поселение Посельский сельсовет</t>
  </si>
  <si>
    <t>Ароматновское сельское поселение</t>
  </si>
  <si>
    <t>Сельское поселение Нежнурское</t>
  </si>
  <si>
    <t>Сельское поселение Зачулымский сельсовет</t>
  </si>
  <si>
    <t>Городское поселение Новоржев</t>
  </si>
  <si>
    <t>Мешинское сельское поселение</t>
  </si>
  <si>
    <t>Сельское поселение Новоселенгинское</t>
  </si>
  <si>
    <t>Сельское поселение село Леваши</t>
  </si>
  <si>
    <t>Альшеевское сельское поселение</t>
  </si>
  <si>
    <t>Сельское поселение Карабашевский сельсовет</t>
  </si>
  <si>
    <t>Сельское поселение Рудник-Абагайтуйское</t>
  </si>
  <si>
    <t>Левобережное</t>
  </si>
  <si>
    <t>Сельское поселение Можаров-Майданский сельсовет</t>
  </si>
  <si>
    <t>Турдаковское сельское поселение</t>
  </si>
  <si>
    <t>Городское поселение г. Данков</t>
  </si>
  <si>
    <t>Стрижевское городское поселение</t>
  </si>
  <si>
    <t>Сельское поселение Середкинская волость</t>
  </si>
  <si>
    <t>Сельское поселение Барминский сельсовет</t>
  </si>
  <si>
    <t>Сельское поселение Трофимовский сельсовет</t>
  </si>
  <si>
    <t>Некрасовка</t>
  </si>
  <si>
    <t>Сельское поселение Хабазинский сельсовет</t>
  </si>
  <si>
    <t>Пугачёвское сельское поселение</t>
  </si>
  <si>
    <t>Городское поселение Руднянское</t>
  </si>
  <si>
    <t>Сельское поселение Запрудновский сельсовет</t>
  </si>
  <si>
    <t>Сельское поселение Малокрасноярский сельсовет</t>
  </si>
  <si>
    <t>Явенгское сельское поселение</t>
  </si>
  <si>
    <t>Юртинское городское поселение</t>
  </si>
  <si>
    <t>Сельское поселение сельсовет Ричинский</t>
  </si>
  <si>
    <t>Ундоровское сельское поселение</t>
  </si>
  <si>
    <t>Сельское поселение Мачешанское</t>
  </si>
  <si>
    <t>Хабаровское сельское поселение</t>
  </si>
  <si>
    <t>Сельское поселение Верхнешергольджинское</t>
  </si>
  <si>
    <t>Сельское поселение село Маали</t>
  </si>
  <si>
    <t>Издешковское сельское поселение</t>
  </si>
  <si>
    <t>Городское поселение Золотореченское</t>
  </si>
  <si>
    <t>Большечакинское сельское поселение</t>
  </si>
  <si>
    <t>Сельское поселение Мегинский наслег</t>
  </si>
  <si>
    <t>Алешковское сельское поселение</t>
  </si>
  <si>
    <t>Войкинское сельское поселение</t>
  </si>
  <si>
    <t>Усальское сельское поселение</t>
  </si>
  <si>
    <t>Старотимошкинское городское поселение</t>
  </si>
  <si>
    <t>Шаумяновское сельское поселение</t>
  </si>
  <si>
    <t>Сельское поселение село Льва Толстого</t>
  </si>
  <si>
    <t>Сельское поселение Кутанинский наслег</t>
  </si>
  <si>
    <t>Городское поселение Нарткала</t>
  </si>
  <si>
    <t>Акимовское сельское поселение</t>
  </si>
  <si>
    <t>Сельское поселение Тоолайлыг</t>
  </si>
  <si>
    <t>Городское поселение Воскресенск</t>
  </si>
  <si>
    <t>Сельское поселение Нижнесирский сельсовет</t>
  </si>
  <si>
    <t>Черногубовское сельское поселение</t>
  </si>
  <si>
    <t>Сельское поселение Гмелинское</t>
  </si>
  <si>
    <t>Богдановщинское сельское поселение</t>
  </si>
  <si>
    <t>Парзинское сельское поселение</t>
  </si>
  <si>
    <t>Агишевское сельское поселение</t>
  </si>
  <si>
    <t>Сельское поселение Изварское</t>
  </si>
  <si>
    <t>Покровское Стрешнево</t>
  </si>
  <si>
    <t>Сельское поселение Куокунинский наслег</t>
  </si>
  <si>
    <t>Выровское сельское поселение</t>
  </si>
  <si>
    <t>Ючкинское сельское поселение</t>
  </si>
  <si>
    <t>Сельское поселение Удобенский сельсовет</t>
  </si>
  <si>
    <t>Сельское поселение Налобинский сельсовет</t>
  </si>
  <si>
    <t>Сельское поселение Заветненский сельсовет</t>
  </si>
  <si>
    <t>Саттинское сельское поселение</t>
  </si>
  <si>
    <t>Луговское городское поселение</t>
  </si>
  <si>
    <t>Еманжелинское городское поселение</t>
  </si>
  <si>
    <t>Бикбуловское сельское поселение</t>
  </si>
  <si>
    <t>Ушкалойское сельское поселение</t>
  </si>
  <si>
    <t>Верхнемактаминское сельское поселение</t>
  </si>
  <si>
    <t>Старотушкинское сельское поселение</t>
  </si>
  <si>
    <t>Моцкаройское сельское поселение</t>
  </si>
  <si>
    <t>Кобринское сельское поселение</t>
  </si>
  <si>
    <t>Сельское поселение сельсовет Марагинский</t>
  </si>
  <si>
    <t>Сельское поселение поселок Бетлица</t>
  </si>
  <si>
    <t>Кичи-Балыкское сельское поселение</t>
  </si>
  <si>
    <t>Сельское поселение Уметовское</t>
  </si>
  <si>
    <t>Семекеевское сельское поселение</t>
  </si>
  <si>
    <t>Таежно-Михайловское сельское поселение</t>
  </si>
  <si>
    <t>Сельское поселение Сатагайский наслег</t>
  </si>
  <si>
    <t>Сельское поселение Кананикольский сельсовет</t>
  </si>
  <si>
    <t>Сепычевское сельское поселение</t>
  </si>
  <si>
    <t>Сельское поселение поселок Детчино</t>
  </si>
  <si>
    <t>Мундыбашское городское поселение</t>
  </si>
  <si>
    <t>Сельское поселение Село имени Полины Осипенко</t>
  </si>
  <si>
    <t>Сельское поселение Большекнышинский сельсовет</t>
  </si>
  <si>
    <t>Сельское поселение Баян-Талинский</t>
  </si>
  <si>
    <t>Сельское поселение село Тлондода</t>
  </si>
  <si>
    <t>Сельское поселение Жуланский сельсовет</t>
  </si>
  <si>
    <t>Ашапское сельское поселение</t>
  </si>
  <si>
    <t>Уканское сельское поселение</t>
  </si>
  <si>
    <t>Сельское поселение поселок Уршельский</t>
  </si>
  <si>
    <t>Поселение Новофедоровское</t>
  </si>
  <si>
    <t>Сельское поселение Буринское</t>
  </si>
  <si>
    <t>Сельское поселение Кюлетский 2-й наслег</t>
  </si>
  <si>
    <t>Верхнетойденское сельское поселение</t>
  </si>
  <si>
    <t>Чамлыкское сельское поселение</t>
  </si>
  <si>
    <t>Апальковское сельское поселение</t>
  </si>
  <si>
    <t>Павелецкое городское поселение</t>
  </si>
  <si>
    <t>Сельское поселение Больше-Хомутецкий сельсовет</t>
  </si>
  <si>
    <t>Сельское поселение сельсовет Дубримахинский</t>
  </si>
  <si>
    <t>Кошки-Новотимбаевское сельское поселение</t>
  </si>
  <si>
    <t>Сельское поселение Волостновский сельсовет</t>
  </si>
  <si>
    <t>Сельское поселение сельсовет Урахинский</t>
  </si>
  <si>
    <t>Сельское поселение Кривлякский сельсовет</t>
  </si>
  <si>
    <t>Сельское поселение Верхнекардаильское</t>
  </si>
  <si>
    <t>Сельское поселение Озерновский сельсовет</t>
  </si>
  <si>
    <t>Дмитровогорское сельское поселение</t>
  </si>
  <si>
    <t>Шабельское сельское поселение</t>
  </si>
  <si>
    <t>Сельское поселение село Овсорок</t>
  </si>
  <si>
    <t>Норминское сельское поселение</t>
  </si>
  <si>
    <t>Пологрудовское сельское поселение</t>
  </si>
  <si>
    <t>Малокирсановское сельское поселение</t>
  </si>
  <si>
    <t>Отарское сельское поселение</t>
  </si>
  <si>
    <t>Сельское поселение Корниловский сельсовет</t>
  </si>
  <si>
    <t>Сельское поселение сельсовет Куркакский</t>
  </si>
  <si>
    <t>Унальское сельское поселение</t>
  </si>
  <si>
    <t>Сельское поселение Староалейский сельсовет</t>
  </si>
  <si>
    <t>Сельское поселение Уюкский</t>
  </si>
  <si>
    <t>Сельское поселение Галушкинское</t>
  </si>
  <si>
    <t>Рогаткинское сельское поселение</t>
  </si>
  <si>
    <t>Сельское поселение Карача-Елгинский сельсовет</t>
  </si>
  <si>
    <t>Сельское поселение сельсовет Хазарский</t>
  </si>
  <si>
    <t>Сельское поселение Новообинцевский сельсовет</t>
  </si>
  <si>
    <t>Сельское поселение Лаврентьевский сельсовет</t>
  </si>
  <si>
    <t>Сельское поселение Пуштулимский сельсовет</t>
  </si>
  <si>
    <t>Сельское поселение Камкинский сельсовет</t>
  </si>
  <si>
    <t>Муниципальный округ Лахта-Ольгино</t>
  </si>
  <si>
    <t>Стекляннорадицкое сельское поселение</t>
  </si>
  <si>
    <t>Сюгаильское сельское поселение</t>
  </si>
  <si>
    <t>Балансуйское сельское поселение</t>
  </si>
  <si>
    <t>Сельское поселение Знаменка</t>
  </si>
  <si>
    <t>Сельское поселение село Цовкра-1</t>
  </si>
  <si>
    <t>Сельское поселение Казанское</t>
  </si>
  <si>
    <t>Сельское поселение Тетеревятское</t>
  </si>
  <si>
    <t>Синезерское сельское поселение</t>
  </si>
  <si>
    <t>Сельское поселение Буканский сельсовет</t>
  </si>
  <si>
    <t>Сельское поселение Суходольское</t>
  </si>
  <si>
    <t>Пустошенское сельское поселение</t>
  </si>
  <si>
    <t>Кармадонское сельское поселение</t>
  </si>
  <si>
    <t>Сельское поселение Черепановский сельсовет</t>
  </si>
  <si>
    <t>Урманчеевское сельское поселение</t>
  </si>
  <si>
    <t>Сельское поселение сельсовет Хунинский</t>
  </si>
  <si>
    <t>Пореченское сельское поселение</t>
  </si>
  <si>
    <t>Тоншаловское сельское поселение</t>
  </si>
  <si>
    <t>Нижнешандерское сельское поселение</t>
  </si>
  <si>
    <t>Ардабьевское сельское поселение</t>
  </si>
  <si>
    <t>Сельское поселение Нижнегумбетовский сельсовет</t>
  </si>
  <si>
    <t>Сельское поселение Кебанъёль</t>
  </si>
  <si>
    <t>Поселение Кокошкино</t>
  </si>
  <si>
    <t>Сельское поселение Красноозёрное</t>
  </si>
  <si>
    <t>Сельское поселение Межадор</t>
  </si>
  <si>
    <t>Городское поселение г. Ветлуга</t>
  </si>
  <si>
    <t>Телецкое сельское поселение</t>
  </si>
  <si>
    <t>Преградненское сельское поселение</t>
  </si>
  <si>
    <t>Сельское поселение Курмышский сельсовет</t>
  </si>
  <si>
    <t>Алишевское сельское поселение</t>
  </si>
  <si>
    <t>Сельское поселение станция Старица</t>
  </si>
  <si>
    <t>Сельское поселение Корниловское</t>
  </si>
  <si>
    <t>Новобизякинское сельское поселение</t>
  </si>
  <si>
    <t>Сельское поселение посёлок Полигус</t>
  </si>
  <si>
    <t>Сельское поселение Кулагинский сельсовет</t>
  </si>
  <si>
    <t>Сельское поселение Ингодинское</t>
  </si>
  <si>
    <t>Большекитякское сельское поселение</t>
  </si>
  <si>
    <t>Среднешунское сельское поселение</t>
  </si>
  <si>
    <t>Городское поселение Заполярный</t>
  </si>
  <si>
    <t>Сельское поселение Мулинский сельсовет</t>
  </si>
  <si>
    <t>Луначарское сельское поселение</t>
  </si>
  <si>
    <t>Кикнурское сельское поселение</t>
  </si>
  <si>
    <t>Гюрюльдеукское сельское поселение</t>
  </si>
  <si>
    <t>Новоюрковичское сельское поселение</t>
  </si>
  <si>
    <t>Отар-Дубровское сельское поселение</t>
  </si>
  <si>
    <t>Поселение Троицк</t>
  </si>
  <si>
    <t>Большесосновское сельское поселение</t>
  </si>
  <si>
    <t>Сельское поселение Усман-Ташлинский сельсовет</t>
  </si>
  <si>
    <t>Сельское поселение 1-й Иткуловский сельсовет</t>
  </si>
  <si>
    <t>Ножай-Юртовское сельское поселение</t>
  </si>
  <si>
    <t>Хужирское сельское поселение</t>
  </si>
  <si>
    <t>Гиагинское сельское поселение</t>
  </si>
  <si>
    <t>Сараевское городское поселение</t>
  </si>
  <si>
    <t>Сельское поселение Тыарасинский наслег</t>
  </si>
  <si>
    <t>Сельское поселение Аносовский сельсовет</t>
  </si>
  <si>
    <t>Сельское поселение Уранбашский сельсовет</t>
  </si>
  <si>
    <t>Парижскокоммунское сельское поселение</t>
  </si>
  <si>
    <t>Колбинское сельское поселение</t>
  </si>
  <si>
    <t>Сельское поселение сельсовет Мекегинский</t>
  </si>
  <si>
    <t>Сельское поселение Протасовский сельсовет</t>
  </si>
  <si>
    <t>Соляновское сельское поселение</t>
  </si>
  <si>
    <t>Михновское сельское поселение</t>
  </si>
  <si>
    <t>Сельское поселение Верхнеломовский сельсовет</t>
  </si>
  <si>
    <t>Сельское поселение Байдарский сельсовет</t>
  </si>
  <si>
    <t>Мокрогашунское сельское поселение</t>
  </si>
  <si>
    <t>Сельское поселение Чалбачинский сельсовет</t>
  </si>
  <si>
    <t>Митрофановское сельское поселение</t>
  </si>
  <si>
    <t>Качугское городское поселение</t>
  </si>
  <si>
    <t>Сельское поселение Ярослав-Логовской сельсовет</t>
  </si>
  <si>
    <t>Сельское поселение Кашинское</t>
  </si>
  <si>
    <t>Сельское поселение Саглынский</t>
  </si>
  <si>
    <t>Сельское поселение деревня Алнеры</t>
  </si>
  <si>
    <t>Сельское поселение Новошипуновский сельсовет</t>
  </si>
  <si>
    <t>Городское поселение - город Болхов</t>
  </si>
  <si>
    <t>Сельское поселение Новопавловка</t>
  </si>
  <si>
    <t>Городское поселение город Жиздра</t>
  </si>
  <si>
    <t>Сельское поселение Кановский сельсовет</t>
  </si>
  <si>
    <t>Городское поселение Поселок Пролетарский</t>
  </si>
  <si>
    <t>Балко-Грузское сельское поселение</t>
  </si>
  <si>
    <t>Таежненское сельское поселение</t>
  </si>
  <si>
    <t>Сельское поселение сельсовет Покровский</t>
  </si>
  <si>
    <t>Почекуевское сельское поселение</t>
  </si>
  <si>
    <t>Городское поселение Жирекенское</t>
  </si>
  <si>
    <t>Пандиковское сельское поселение</t>
  </si>
  <si>
    <t>Сельское поселение Личадеевский сельсовет</t>
  </si>
  <si>
    <t>Криничанское сельское поселение</t>
  </si>
  <si>
    <t>Нигирское сельское поселение</t>
  </si>
  <si>
    <t>Сельское поселение Мирсановское</t>
  </si>
  <si>
    <t>Сельское поселение Мюрюнский наслег</t>
  </si>
  <si>
    <t>Карабихское сельское поселение</t>
  </si>
  <si>
    <t>Большеошворцинское сельское поселение</t>
  </si>
  <si>
    <t>Сельское поселение Тепелевский сельсовет</t>
  </si>
  <si>
    <t>Преображенское городское поселение</t>
  </si>
  <si>
    <t>Сельское поселение Сукпакский</t>
  </si>
  <si>
    <t>Рыбасовское сельское поселение</t>
  </si>
  <si>
    <t>Сельское поселение село Новодмитриевка</t>
  </si>
  <si>
    <t>Сельское поселение село Наскент</t>
  </si>
  <si>
    <t>Малобикшихское сельское поселение</t>
  </si>
  <si>
    <t>Сельское поселение Комарьевский сельсовет</t>
  </si>
  <si>
    <t>Сырцевское сельское поселение</t>
  </si>
  <si>
    <t>Новоашапское сельское поселение</t>
  </si>
  <si>
    <t>Рожновское сельское поселение</t>
  </si>
  <si>
    <t>Городское поселение рабочий поселок Евлашево</t>
  </si>
  <si>
    <t>Коньково</t>
  </si>
  <si>
    <t>Казинское сельское поселение</t>
  </si>
  <si>
    <t>Сельское поселение Унэгэтэйское</t>
  </si>
  <si>
    <t>Кряш-Сердинское сельское поселение</t>
  </si>
  <si>
    <t>Краснинское городское поселение</t>
  </si>
  <si>
    <t>Сельское поселение Алявское</t>
  </si>
  <si>
    <t>Пителинское городское поселение</t>
  </si>
  <si>
    <t>Туровецкое сельское поселение</t>
  </si>
  <si>
    <t>Сельское поселение Скалинский сельсовет</t>
  </si>
  <si>
    <t>Сельское поселение деревня Хотисино</t>
  </si>
  <si>
    <t>Сельское поселение Ишкаровский сельсовет</t>
  </si>
  <si>
    <t>Старошугуровское сельское поселение</t>
  </si>
  <si>
    <t>Сельское поселение Борогонский 1-й наслег</t>
  </si>
  <si>
    <t>Сельское поселение Советско-Хакасский сельсовет</t>
  </si>
  <si>
    <t>Манадышское-2 сельское поселение</t>
  </si>
  <si>
    <t>Сельское поселение Кожелакский сельсовет</t>
  </si>
  <si>
    <t>Зубцовское сельское поселение</t>
  </si>
  <si>
    <t>Западное сельское поселение</t>
  </si>
  <si>
    <t>Сельское поселение деревня Каменка</t>
  </si>
  <si>
    <t>Фисенковское сельское поселение</t>
  </si>
  <si>
    <t>Сельское поселение Черновское</t>
  </si>
  <si>
    <t>Бурановское сельское поселение</t>
  </si>
  <si>
    <t>Сельское поселение Кутулик</t>
  </si>
  <si>
    <t>Сельское поселение 2-й Засеймский сельсовет</t>
  </si>
  <si>
    <t>Верховажское сельское поселение</t>
  </si>
  <si>
    <t>Сельское поселение Болтинский сельсовет</t>
  </si>
  <si>
    <t>Городское поселение Кокуйское</t>
  </si>
  <si>
    <t>Квитокское городское поселение</t>
  </si>
  <si>
    <t>Перенское сельское поселение</t>
  </si>
  <si>
    <t>Сельское поселение Нечунаевский сельсовет</t>
  </si>
  <si>
    <t>Шаршадинское сельское поселение</t>
  </si>
  <si>
    <t>Сельское поселение село Сашкино</t>
  </si>
  <si>
    <t>Сельское поселение Лавровская волость</t>
  </si>
  <si>
    <t>Сельское поселение Соловьихинский сельсовет</t>
  </si>
  <si>
    <t>Городское поселение Город Олекминск</t>
  </si>
  <si>
    <t>Сельское поселение Ивашевка</t>
  </si>
  <si>
    <t>Сельское поселение Люччегинский 1-й наслег</t>
  </si>
  <si>
    <t>Сельское поселение Прямобалкинское</t>
  </si>
  <si>
    <t>Сельское поселение Село Архангельское</t>
  </si>
  <si>
    <t>Сельское поселение Айгурский сельсовет</t>
  </si>
  <si>
    <t>Правобережное сельское поселение</t>
  </si>
  <si>
    <t>Сельское поселение Семиченское</t>
  </si>
  <si>
    <t>Сельское поселение Колочнинское</t>
  </si>
  <si>
    <t>Лентьевское сельское поселение</t>
  </si>
  <si>
    <t>Сельское поселение село Мюрего</t>
  </si>
  <si>
    <t>Мечетненское сельское поселение</t>
  </si>
  <si>
    <t>Пшехское сельское поселение</t>
  </si>
  <si>
    <t>Ики-Бурульское сельское муниципальное образование</t>
  </si>
  <si>
    <t>Сельское поселение Шапша</t>
  </si>
  <si>
    <t>Сельское поселение село Джаба</t>
  </si>
  <si>
    <t>Сельское поселение Кайсацкое</t>
  </si>
  <si>
    <t>Новорахинское сельское поселение</t>
  </si>
  <si>
    <t>Городское поселение - пгт. Архара</t>
  </si>
  <si>
    <t>Сельское поселение Жидковский сельсовет</t>
  </si>
  <si>
    <t>Казановское сельское поселение</t>
  </si>
  <si>
    <t>Сельское поселение Новосельская волость</t>
  </si>
  <si>
    <t>Сельское поселение Арлагульский сельсовет</t>
  </si>
  <si>
    <t>Городское поселение город Лакинск</t>
  </si>
  <si>
    <t>Городское поселение город Куйбышев</t>
  </si>
  <si>
    <t>Соянское сельское поселение</t>
  </si>
  <si>
    <t>Городское поселение г. Мамадыш</t>
  </si>
  <si>
    <t>Сельское поселение Замарайский сельсовет</t>
  </si>
  <si>
    <t>Сельское поселение Оржицкое</t>
  </si>
  <si>
    <t>Ясашноташлинское сельское поселение</t>
  </si>
  <si>
    <t>Перово</t>
  </si>
  <si>
    <t>Асеевское сельское поселение</t>
  </si>
  <si>
    <t>Наголенское сельское поселение</t>
  </si>
  <si>
    <t>Сельское поселение Тээлинский</t>
  </si>
  <si>
    <t>Городское поселение Сернур</t>
  </si>
  <si>
    <t>Чистенское сельское поселение</t>
  </si>
  <si>
    <t>Муниципальный округ Звездное</t>
  </si>
  <si>
    <t>Майкорское сельское поселение</t>
  </si>
  <si>
    <t>Яргомжское сельское поселение</t>
  </si>
  <si>
    <t>Муниципальный округ Малая Охта</t>
  </si>
  <si>
    <t>Межселенные территории Советско-Гаванского муниципального района</t>
  </si>
  <si>
    <t>Найфельдское сельское поселение</t>
  </si>
  <si>
    <t>Ясногорское сельское поселение</t>
  </si>
  <si>
    <t>Калмаюрское сельское поселение</t>
  </si>
  <si>
    <t>Сельское поселение Глотово</t>
  </si>
  <si>
    <t>Яшалтинское сельское муниципальное образование</t>
  </si>
  <si>
    <t>Павлодаровское сельское поселение</t>
  </si>
  <si>
    <t>Сельское поселение Абанский сельсовет</t>
  </si>
  <si>
    <t>Сельское поселение Кабаковский сельсовет</t>
  </si>
  <si>
    <t>Сельское поселение Черниговское</t>
  </si>
  <si>
    <t>Стеченское сельское поселение</t>
  </si>
  <si>
    <t>Сельское поселение деревня Мелихово</t>
  </si>
  <si>
    <t>Верхнехавское сельское поселение</t>
  </si>
  <si>
    <t>Сельское поселение Антоньевский сельсовет</t>
  </si>
  <si>
    <t>Печатниковское сельское поселение</t>
  </si>
  <si>
    <t>Берестянское сельское поселение</t>
  </si>
  <si>
    <t>Сельское поселение Солдатско-Степновское</t>
  </si>
  <si>
    <t>Малоекатериновское сельское поселение</t>
  </si>
  <si>
    <t>Городское поселение город Чулым</t>
  </si>
  <si>
    <t>Городское поселение город Венев</t>
  </si>
  <si>
    <t>Сельское поселение сельсовет Ругуджинский</t>
  </si>
  <si>
    <t>Сельское поселение Среднеелюзанский сельсовет</t>
  </si>
  <si>
    <t>Городское поселение город Судогда</t>
  </si>
  <si>
    <t>Коргузинское сельское поселение</t>
  </si>
  <si>
    <t>Андрейковское сельское поселение</t>
  </si>
  <si>
    <t>Городское поселение город Ленинск</t>
  </si>
  <si>
    <t>Сельское поселение Кашкинский сельсовет</t>
  </si>
  <si>
    <t>Сельское поселение Чыргакынский</t>
  </si>
  <si>
    <t>Сельское поселение Сухинское</t>
  </si>
  <si>
    <t>Верхнеуслонское сельское поселение</t>
  </si>
  <si>
    <t>Сельское поселение Каракудукский сельсовет</t>
  </si>
  <si>
    <t>Сельское поселение Завидово</t>
  </si>
  <si>
    <t>Крылатское</t>
  </si>
  <si>
    <t>Семячковское сельское поселение</t>
  </si>
  <si>
    <t>Костыревское сельское поселение</t>
  </si>
  <si>
    <t>Городское поселение Лодейнопольское</t>
  </si>
  <si>
    <t>Сельское поселение Угузевский сельсовет</t>
  </si>
  <si>
    <t>Унароковское сельское поселение</t>
  </si>
  <si>
    <t>Варваринское сельское поселение</t>
  </si>
  <si>
    <t>Сельское поселение Дульдурга</t>
  </si>
  <si>
    <t>Сельское поселение Село Малая Джалга</t>
  </si>
  <si>
    <t>Большекайбицкое сельское поселение</t>
  </si>
  <si>
    <t>Сельское поселение Палкинская волость</t>
  </si>
  <si>
    <t>Сельское поселение Индигирский национальный наслег</t>
  </si>
  <si>
    <t>Сельское поселение Лохвицкий сельсовет</t>
  </si>
  <si>
    <t>Сельское поселение Теркинское</t>
  </si>
  <si>
    <t>Сельское поселение Териберка</t>
  </si>
  <si>
    <t>Сельское поселение Баргузинское</t>
  </si>
  <si>
    <t>Сельское поселение сельсовет Зубутли-Миатлинский</t>
  </si>
  <si>
    <t>Сельское поселение Баягинский наслег</t>
  </si>
  <si>
    <t>Молжаниновское</t>
  </si>
  <si>
    <t>Сельское поселение Гаурское</t>
  </si>
  <si>
    <t>Нерхинское сельское поселение</t>
  </si>
  <si>
    <t>Сельское поселение Могойтуйское</t>
  </si>
  <si>
    <t>Сельское поселение Арангасский наслег</t>
  </si>
  <si>
    <t>Сельское поселение Маньковское</t>
  </si>
  <si>
    <t>Сельское поселение Новонадеждинское</t>
  </si>
  <si>
    <t>Клетнянское городское поселение</t>
  </si>
  <si>
    <t>Сельское поселение сельсовет Кахабросинский</t>
  </si>
  <si>
    <t>Сельское поселение Печинено</t>
  </si>
  <si>
    <t>Сельское поселение Огоджинский сельсовет</t>
  </si>
  <si>
    <t>Сельское поселение Богуславский сельсовет</t>
  </si>
  <si>
    <t>Сельское поселение Шулкинское</t>
  </si>
  <si>
    <t>Исаевское сельское поселение</t>
  </si>
  <si>
    <t>Городское поселение Заневское</t>
  </si>
  <si>
    <t>Сельское поселение Глушицкий</t>
  </si>
  <si>
    <t>Вареновское сельское поселение</t>
  </si>
  <si>
    <t>Городское поселение город Маркс</t>
  </si>
  <si>
    <t>Путинское сельское поселение</t>
  </si>
  <si>
    <t>Новочелкасинское сельское поселение</t>
  </si>
  <si>
    <t>Коршевское сельское поселение</t>
  </si>
  <si>
    <t>Нестеровский городской округ</t>
  </si>
  <si>
    <t>Лианозово</t>
  </si>
  <si>
    <t>Сельское поселение Сапоговский сельсовет</t>
  </si>
  <si>
    <t>Нижнеуслонское сельское поселение</t>
  </si>
  <si>
    <t>Сельское поселение Усть-Волчихинский сельсовет</t>
  </si>
  <si>
    <t>Сельское поселение Колдаисский сельсовет</t>
  </si>
  <si>
    <t>Комарихинское сельское поселение</t>
  </si>
  <si>
    <t>Сельское поселение село Тарумовка</t>
  </si>
  <si>
    <t>Сельское поселение село Усухчай</t>
  </si>
  <si>
    <t>Городское поселение Новорогачинское</t>
  </si>
  <si>
    <t>Зимницкое сельское поселение</t>
  </si>
  <si>
    <t>Сельское поселение Шестаковский сельсовет</t>
  </si>
  <si>
    <t>Пригородненское сельское поселение</t>
  </si>
  <si>
    <t>Биклянское сельское поселение</t>
  </si>
  <si>
    <t>Большеторханское сельское поселение</t>
  </si>
  <si>
    <t>Веретейское сельское поселение</t>
  </si>
  <si>
    <t>Сельское поселение Глядянский сельсовет</t>
  </si>
  <si>
    <t>Сельское поселение село Сиух</t>
  </si>
  <si>
    <t>Сельское поселение Здвинский сельсовет</t>
  </si>
  <si>
    <t>Новочешуйковское сельское поселение</t>
  </si>
  <si>
    <t>Тарадановское сельское поселение</t>
  </si>
  <si>
    <t>Сельское поселение Воронинское</t>
  </si>
  <si>
    <t>Вяземское городское поселение</t>
  </si>
  <si>
    <t>Билярское сельское поселение</t>
  </si>
  <si>
    <t>Банниковское сельское поселение</t>
  </si>
  <si>
    <t>Сельское поселение Малоугреневский сельсовет</t>
  </si>
  <si>
    <t>Нижнеуратьминское сельское поселение</t>
  </si>
  <si>
    <t>Сельское поселение сельсовет Гельмецинский</t>
  </si>
  <si>
    <t>Рабочеостровское сельское поселение</t>
  </si>
  <si>
    <t>Сельское поселение Ларбинский сельсовет</t>
  </si>
  <si>
    <t>Сельское поселение Буйское</t>
  </si>
  <si>
    <t>Сельское поселение Очурский сельсовет</t>
  </si>
  <si>
    <t>Сельское поселение Магинский сельсовет</t>
  </si>
  <si>
    <t>Большефроловское сельское поселение</t>
  </si>
  <si>
    <t>Липовецкое городское поселение</t>
  </si>
  <si>
    <t>Охватское сельское поселение</t>
  </si>
  <si>
    <t>Сельское поселение Михаленинский сельсовет</t>
  </si>
  <si>
    <t>Удмурт-Тоймобашское сельское поселение</t>
  </si>
  <si>
    <t>Алтышевское сельское поселение</t>
  </si>
  <si>
    <t>Сельское поселение Сабыровский сельсовет</t>
  </si>
  <si>
    <t>Холоднянское сельское поселение</t>
  </si>
  <si>
    <t>Сельское поселение Усть-Бургалтайское</t>
  </si>
  <si>
    <t>Татарско-Ходяшевское сельское поселение</t>
  </si>
  <si>
    <t>Светлянское сельское поселение</t>
  </si>
  <si>
    <t>Поисевское сельское поселение</t>
  </si>
  <si>
    <t>Сельское поселение Верхнебишиндинский сельсовет</t>
  </si>
  <si>
    <t>Сельское поселение Ковригинский сельсовет</t>
  </si>
  <si>
    <t>Айбашское сельское поселение</t>
  </si>
  <si>
    <t>Сельское поселение сельсовет Аялакабский</t>
  </si>
  <si>
    <t>Сельское поселение Луковский сельсовет</t>
  </si>
  <si>
    <t>Сельское поселение Каховский сельсовет</t>
  </si>
  <si>
    <t>Сельское поселение Новоюрьевский сельсовет</t>
  </si>
  <si>
    <t>Сельское поселение Кривцовское</t>
  </si>
  <si>
    <t>Скрипнянское сельское поселение</t>
  </si>
  <si>
    <t>Сельское поселение Ага-Хангил</t>
  </si>
  <si>
    <t>Боевое сельское поселение</t>
  </si>
  <si>
    <t>Поселение Щаповское</t>
  </si>
  <si>
    <t>Северное Медведково</t>
  </si>
  <si>
    <t>Сибирякское сельское поселение</t>
  </si>
  <si>
    <t>Сельское поселение Гороховский сельсовет</t>
  </si>
  <si>
    <t>Новогригорьевское сельское поселение</t>
  </si>
  <si>
    <t>Сельское поселение Гусевский сельсовет</t>
  </si>
  <si>
    <t>Шуньгское сельское поселение</t>
  </si>
  <si>
    <t>Сельское поселение Харитоновский сельсовет</t>
  </si>
  <si>
    <t>Сельское поселение Краснодонское</t>
  </si>
  <si>
    <t>Синдинское сельское поселение</t>
  </si>
  <si>
    <t>Крымское городское поселение</t>
  </si>
  <si>
    <t>Сельское поселение Братовский сельсовет</t>
  </si>
  <si>
    <t>Сельское поселение Сатисский сельсовет</t>
  </si>
  <si>
    <t>Дячкинское сельское поселение</t>
  </si>
  <si>
    <t>Большекибьинское сельское поселение</t>
  </si>
  <si>
    <t>Сельское поселение Ключищинский сельсовет</t>
  </si>
  <si>
    <t>Среднетойменское сельское поселение</t>
  </si>
  <si>
    <t>Сельское поселение Верхнесуянский сельсовет</t>
  </si>
  <si>
    <t>Сельское поселение Сарыбалыкский сельсовет</t>
  </si>
  <si>
    <t>Муниципальный округ N 72</t>
  </si>
  <si>
    <t>Ильдибаевское сельское поселение</t>
  </si>
  <si>
    <t>Мигулинское сельское поселение</t>
  </si>
  <si>
    <t>Шибылгинское сельское поселение</t>
  </si>
  <si>
    <t>Сельское поселение Летка</t>
  </si>
  <si>
    <t>Какре-Елгинское сельское поселение</t>
  </si>
  <si>
    <t>Сельское поселение Серебрянское</t>
  </si>
  <si>
    <t>Сельское поселение Бурят-Янгуты</t>
  </si>
  <si>
    <t>Сельское поселение Тумаковский сельсовет</t>
  </si>
  <si>
    <t>Сельское поселение село Кабир</t>
  </si>
  <si>
    <t>Сельское поселение Самойловский сельсовет</t>
  </si>
  <si>
    <t>Городское поселение Оршанка</t>
  </si>
  <si>
    <t>Верхнеикорецкое сельское поселение</t>
  </si>
  <si>
    <t>Сельское поселение Учебное</t>
  </si>
  <si>
    <t>Городское поселение пгт. Приютово</t>
  </si>
  <si>
    <t>Сельское поселение Большекаменский сельсовет</t>
  </si>
  <si>
    <t>Муниципальный округ Сенной округ</t>
  </si>
  <si>
    <t>Сельское поселение Торы</t>
  </si>
  <si>
    <t>Сельское поселение сельсовет Ашага-Архитский</t>
  </si>
  <si>
    <t>Сельское поселение Невонский сельсовет</t>
  </si>
  <si>
    <t>Сельское поселение Кулижниковский сельсовет</t>
  </si>
  <si>
    <t>Нарат-Елгинское сельское поселение</t>
  </si>
  <si>
    <t>Сельское поселение Сайгинское</t>
  </si>
  <si>
    <t>Сельское поселение Лидское</t>
  </si>
  <si>
    <t>Сельское поселение Понькинский сельсовет</t>
  </si>
  <si>
    <t>Речанское сельское поселение</t>
  </si>
  <si>
    <t>Новозолотовское сельское поселение</t>
  </si>
  <si>
    <t>Сельское поселение Олеканское</t>
  </si>
  <si>
    <t>Сельское поселение Кошелевский сельсовет</t>
  </si>
  <si>
    <t>Кумское сельское муниципальное образование</t>
  </si>
  <si>
    <t>Туруновское сельское поселение</t>
  </si>
  <si>
    <t>Сельское поселение Рассказихинский сельсовет</t>
  </si>
  <si>
    <t>Сельское поселение Назинское</t>
  </si>
  <si>
    <t>Федьковское сельское поселение</t>
  </si>
  <si>
    <t>Бескудниковское</t>
  </si>
  <si>
    <t>Сельское поселение Еландинский сельсовет</t>
  </si>
  <si>
    <t>Сельское поселение Максим-Горьковский сельсовет</t>
  </si>
  <si>
    <t>Мишелевское городское поселение</t>
  </si>
  <si>
    <t>Усть-Сосновское сельское поселение</t>
  </si>
  <si>
    <t>Алманчиковское сельское поселение</t>
  </si>
  <si>
    <t>Казкеевское сельское поселение</t>
  </si>
  <si>
    <t>Бердяушское городское поселение</t>
  </si>
  <si>
    <t>Сельское поселение Черноярское</t>
  </si>
  <si>
    <t>Аевское сельское поселение</t>
  </si>
  <si>
    <t>Первотаровское казачье сельское поселение</t>
  </si>
  <si>
    <t>Надцынское сельское поселение</t>
  </si>
  <si>
    <t>Сельское поселение село Рукель</t>
  </si>
  <si>
    <t>Ужугское сельское поселение</t>
  </si>
  <si>
    <t>Городское поселение рабочий поселок Сура</t>
  </si>
  <si>
    <t>Скобелевское сельское поселение</t>
  </si>
  <si>
    <t>Сельское поселение Душанбековский сельсовет</t>
  </si>
  <si>
    <t>Батакоевское сельское поселение</t>
  </si>
  <si>
    <t>Сельское поселение Икрянинский сельсовет</t>
  </si>
  <si>
    <t>Сельское поселение Верхнепашинский сельсовет</t>
  </si>
  <si>
    <t>Хартолгинское сельское муниципальное образование</t>
  </si>
  <si>
    <t>Усть-Ишимское сельское поселение</t>
  </si>
  <si>
    <t>Городское поселение пгт. Куйбышевский Затон</t>
  </si>
  <si>
    <t>Среднекамышлинское сельское поселение</t>
  </si>
  <si>
    <t>Сельское поселение Бортойское</t>
  </si>
  <si>
    <t>Сельское поселение село Тымлат</t>
  </si>
  <si>
    <t>Сельское поселение Поселок Медвежий</t>
  </si>
  <si>
    <t>Сельское поселение Ащебутакский сельсовет</t>
  </si>
  <si>
    <t>Сельское поселение Новопершинский сельсовет</t>
  </si>
  <si>
    <t>Тангуйское сельское поселение</t>
  </si>
  <si>
    <t>Сельское поселение Верх-Аллакский сельсовет</t>
  </si>
  <si>
    <t>Жемчужинское сельское поселение</t>
  </si>
  <si>
    <t>Сельское поселение посёлок Куюмба</t>
  </si>
  <si>
    <t>Сельское поселение Усть-Ярульский сельсовет</t>
  </si>
  <si>
    <t>Сельское поселение деревня Посконь</t>
  </si>
  <si>
    <t>Сельское поселение Совхозное</t>
  </si>
  <si>
    <t>Варавайское сельское поселение</t>
  </si>
  <si>
    <t>Трехстенское сельское поселение</t>
  </si>
  <si>
    <t>Верблюженское сельское поселение</t>
  </si>
  <si>
    <t>Тумбарлинское сельское поселение</t>
  </si>
  <si>
    <t>Калинское сельское поселение</t>
  </si>
  <si>
    <t>Толстой-Юртовское сельское поселение</t>
  </si>
  <si>
    <t>Сельское поселение Сумкинский сельсовет</t>
  </si>
  <si>
    <t>Городское поселение рабочий поселок Большое Мурашкино</t>
  </si>
  <si>
    <t>Городское поселение Нижний Одес</t>
  </si>
  <si>
    <t>Городское поселение Углич</t>
  </si>
  <si>
    <t>Сельское поселение Село Капитоновка</t>
  </si>
  <si>
    <t>Ермолаевское сельское поселение</t>
  </si>
  <si>
    <t>Сельское поселение Кокшамарское</t>
  </si>
  <si>
    <t>Чистиковское сельское поселение</t>
  </si>
  <si>
    <t>Сепское сельское поселение</t>
  </si>
  <si>
    <t>Сельское поселение Средне-Амгинский наслег</t>
  </si>
  <si>
    <t>Сельское поселение Усть-Каменский сельсовет</t>
  </si>
  <si>
    <t>Сельское поселение Бакалинский сельсовет</t>
  </si>
  <si>
    <t>Койданское сельское поселение</t>
  </si>
  <si>
    <t>Сельское поселение Котлубанское</t>
  </si>
  <si>
    <t>Сельское поселение Луковское</t>
  </si>
  <si>
    <t>Челкасинское сельское поселение</t>
  </si>
  <si>
    <t>Буйское сельское поселение</t>
  </si>
  <si>
    <t>Городское поселение Котельниковское</t>
  </si>
  <si>
    <t>Ульянковское сельское поселение</t>
  </si>
  <si>
    <t>Тельченское сельское поселение</t>
  </si>
  <si>
    <t>Хотилицкое сельское поселение</t>
  </si>
  <si>
    <t>Стадницкое сельское поселение</t>
  </si>
  <si>
    <t>Бархатовское сельское поселение</t>
  </si>
  <si>
    <t>Сельское поселение Приречное</t>
  </si>
  <si>
    <t>Сельское поселение Казангуловский сельсовет</t>
  </si>
  <si>
    <t>Великорецкое сельское поселение</t>
  </si>
  <si>
    <t>Сельское поселение Пригородное</t>
  </si>
  <si>
    <t>Сельское поселение Семигороднее</t>
  </si>
  <si>
    <t>г Балашиха</t>
  </si>
  <si>
    <t>Сельское поселение Нордовский сельсовет</t>
  </si>
  <si>
    <t>Сельское поселение Серафимовский сельсовет</t>
  </si>
  <si>
    <t>Сельское поселение Сузопский сельсовет</t>
  </si>
  <si>
    <t>Сельское поселение Мохнатологовский сельсовет</t>
  </si>
  <si>
    <t>Сельское поселение Ягубовский сельсовет</t>
  </si>
  <si>
    <t>Сельское поселение Краишевское</t>
  </si>
  <si>
    <t>Лисковское сельское поселение</t>
  </si>
  <si>
    <t>Сельское поселение Иглинский сельсовет</t>
  </si>
  <si>
    <t>Любавичское сельское поселение</t>
  </si>
  <si>
    <t>Нижнемальцевское сельское поселение</t>
  </si>
  <si>
    <t>Старотеризморгское сельское поселение</t>
  </si>
  <si>
    <t>Сельское поселение Янтарное</t>
  </si>
  <si>
    <t>Сельское поселение Дубенский поссовет</t>
  </si>
  <si>
    <t>Сельское поселение Усть-Чижапское</t>
  </si>
  <si>
    <t>Родичевское сельское поселение</t>
  </si>
  <si>
    <t>Новокишитское сельское поселение</t>
  </si>
  <si>
    <t>Кляшевское сельское поселение</t>
  </si>
  <si>
    <t>Сельское поселение Кокошинский сельсовет</t>
  </si>
  <si>
    <t>Масягутовское сельское поселение</t>
  </si>
  <si>
    <t>Мостиздахское сельское поселение</t>
  </si>
  <si>
    <t>Сельское поселение Моисеево-Алабушский сельсовет</t>
  </si>
  <si>
    <t>Сельское поселение сельсовет Каялинский</t>
  </si>
  <si>
    <t>Городское поселение Всеволожское</t>
  </si>
  <si>
    <t>Новоплатнировское сельское поселение</t>
  </si>
  <si>
    <t>Карман-Синдзикауское сельское поселение</t>
  </si>
  <si>
    <t>Сельское поселение Арлановский сельсовет</t>
  </si>
  <si>
    <t>Сельское поселение село Головтеево</t>
  </si>
  <si>
    <t>Туриловское сельское поселение</t>
  </si>
  <si>
    <t>Чуфаровское городское поселение</t>
  </si>
  <si>
    <t>Верхнеингальское сельское поселение</t>
  </si>
  <si>
    <t>Сельское поселение Верхнепогроменское</t>
  </si>
  <si>
    <t>Сельское поселение Кокшайское</t>
  </si>
  <si>
    <t>Сельское поселение Староисаевский сельсовет</t>
  </si>
  <si>
    <t>Сельское поселение Учпилинский сельсовет</t>
  </si>
  <si>
    <t>Сельское поселение с. Халясавэй</t>
  </si>
  <si>
    <t>Сельское поселение Перегребное</t>
  </si>
  <si>
    <t>Сельское поселение Кривинский сельсовет</t>
  </si>
  <si>
    <t>"Городской округ '"Архангельск'""</t>
  </si>
  <si>
    <t>Чирповское сельское поселение</t>
  </si>
  <si>
    <t>Сельское поселение Шебалинский сельсовет</t>
  </si>
  <si>
    <t>Сельское поселение Курское</t>
  </si>
  <si>
    <t>Сельское поселение сельсовет Ихрекский</t>
  </si>
  <si>
    <t>Айрюмовское сельское поселение</t>
  </si>
  <si>
    <t>Сельское поселение Варежский сельсовет</t>
  </si>
  <si>
    <t>Городское поселение Город Нюрба</t>
  </si>
  <si>
    <t>Сельское поселение Кельтеевский сельсовет</t>
  </si>
  <si>
    <t>Верх-Люкинское сельское поселение</t>
  </si>
  <si>
    <t>Сельское поселение Новодомосейкинский сельсовет</t>
  </si>
  <si>
    <t>Сельское поселение село Цадах</t>
  </si>
  <si>
    <t>Сельское поселение Итеевский сельсовет</t>
  </si>
  <si>
    <t>Сельское поселение Леузинский сельсовет</t>
  </si>
  <si>
    <t>Городское поселение пгт. Балтаси</t>
  </si>
  <si>
    <t>Лысогорское сельское поселение</t>
  </si>
  <si>
    <t>Сельское поселение Кайгородский сельсовет</t>
  </si>
  <si>
    <t>Категория мест накопления ТКО</t>
  </si>
  <si>
    <t>Мусороприемная камера (техническое помещение)</t>
  </si>
  <si>
    <t>Контейнерная площадка</t>
  </si>
  <si>
    <t>Специальные площадки для складирования крупногабаритных отходов</t>
  </si>
  <si>
    <t>Иное</t>
  </si>
  <si>
    <t>Плитка</t>
  </si>
  <si>
    <t>Ежедневно</t>
  </si>
  <si>
    <t>Один раз в несколько дней</t>
  </si>
  <si>
    <t>По дням недели</t>
  </si>
  <si>
    <t>Вторник, четверг суббота</t>
  </si>
  <si>
    <t>№</t>
  </si>
  <si>
    <t>Наименование способа складирования крупногабаритных отходов</t>
  </si>
  <si>
    <t>В бункеры, расположенные на контейнерных площадках</t>
  </si>
  <si>
    <t>На специальных площадках для складирования крупногабаритных отходов</t>
  </si>
  <si>
    <t>По заявкам</t>
  </si>
  <si>
    <t>Наименование группы отходов</t>
  </si>
  <si>
    <t>Несортированные ТКО</t>
  </si>
  <si>
    <t>Совместно накопленные отходы, предназначенные для утилизации</t>
  </si>
  <si>
    <t>Крупногабаритные отходы</t>
  </si>
  <si>
    <t>Бумага и изделия из бумаги, утратившие свои потребительские свойства</t>
  </si>
  <si>
    <t>Пластмассовые изделия, утратившие свои потребительские свойства</t>
  </si>
  <si>
    <t>Лом и отходы черных и цветных металлов</t>
  </si>
  <si>
    <t>Отходы стекла и изделий из стекла</t>
  </si>
  <si>
    <t>Отходы пищевой продукции, исключая напитки и табачные изделия, утратившие свои потребительские свойства</t>
  </si>
  <si>
    <t>Текстиль и изделия текстильные, утратившие потребительские свойства</t>
  </si>
  <si>
    <t>Иные</t>
  </si>
  <si>
    <t>Да</t>
  </si>
  <si>
    <t>Нет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</si>
</sst>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</numFmts>
  <fonts count="16">
    <font>
      <name val="Calibri"/>
      <color theme="1" tint="0"/>
      <sz val="11"/>
    </font>
    <font>
      <color theme="1" tint="0"/>
      <sz val="11"/>
      <scheme val="minor"/>
    </font>
    <font>
      <b val="true"/>
      <color theme="1" tint="0"/>
      <sz val="14"/>
      <scheme val="minor"/>
    </font>
    <font>
      <b val="true"/>
      <color theme="1" tint="0"/>
      <sz val="12"/>
      <scheme val="minor"/>
    </font>
    <font>
      <b val="true"/>
      <sz val="12"/>
      <scheme val="minor"/>
    </font>
    <font>
      <color theme="1" tint="0"/>
      <sz val="9"/>
      <scheme val="minor"/>
    </font>
    <font>
      <sz val="9"/>
      <scheme val="minor"/>
    </font>
    <font>
      <b val="true"/>
      <color theme="1" tint="0"/>
      <sz val="9"/>
      <scheme val="minor"/>
    </font>
    <font>
      <b val="true"/>
      <sz val="9"/>
      <scheme val="minor"/>
    </font>
    <font>
      <name val="Times New Roman"/>
      <color theme="1" tint="0"/>
      <sz val="11"/>
    </font>
    <font>
      <name val="Times New Roman"/>
      <color theme="1" tint="0"/>
      <sz val="10"/>
    </font>
    <font>
      <name val="Times New Roman"/>
      <color rgb="000000" tint="0"/>
      <sz val="10"/>
    </font>
    <font>
      <name val="Times New Roman"/>
      <color rgb="000000" tint="0"/>
      <sz val="11"/>
    </font>
    <font>
      <b val="true"/>
      <sz val="11"/>
      <scheme val="minor"/>
    </font>
    <font>
      <b val="true"/>
      <color theme="1" tint="0"/>
      <sz val="11"/>
      <scheme val="minor"/>
    </font>
    <font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" tint="0"/>
      </patternFill>
    </fill>
    <fill>
      <patternFill patternType="solid">
        <fgColor rgb="FFFFFF" tint="0"/>
      </patternFill>
    </fill>
  </fills>
  <borders count="1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top style="none"/>
      <bottom style="thin">
        <color rgb="000000" tint="0"/>
      </bottom>
    </border>
    <border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bottom style="thin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/>
      <right style="thin">
        <color rgb="000000" tint="0"/>
      </right>
      <top style="none"/>
      <bottom style="thin">
        <color rgb="000000" tint="0"/>
      </bottom>
    </border>
  </borders>
  <cellStyleXfs count="1">
    <xf applyFont="true" applyNumberFormat="true" borderId="0" fillId="0" fontId="1" numFmtId="1000" quotePrefix="false"/>
  </cellStyleXfs>
  <cellXfs count="60">
    <xf applyFont="true" applyNumberFormat="true" borderId="0" fillId="0" fontId="1" numFmtId="1000" quotePrefix="false"/>
    <xf applyAlignment="true" applyBorder="true" applyFont="true" applyNumberFormat="true" borderId="1" fillId="0" fontId="2" numFmtId="1000" quotePrefix="false">
      <alignment horizontal="center"/>
    </xf>
    <xf applyAlignment="true" applyBorder="true" applyFont="true" applyNumberFormat="true" borderId="2" fillId="0" fontId="2" numFmtId="1000" quotePrefix="false">
      <alignment horizontal="center"/>
    </xf>
    <xf applyAlignment="true" applyBorder="true" applyFont="true" applyNumberFormat="true" borderId="3" fillId="0" fontId="2" numFmtId="1000" quotePrefix="false">
      <alignment horizontal="center"/>
    </xf>
    <xf applyAlignment="true" applyBorder="true" applyFont="true" applyNumberFormat="true" borderId="4" fillId="0" fontId="3" numFmtId="1000" quotePrefix="false">
      <alignment horizontal="center" vertical="top" wrapText="true"/>
    </xf>
    <xf applyAlignment="true" applyBorder="true" applyFont="true" applyNumberFormat="true" borderId="5" fillId="0" fontId="3" numFmtId="1000" quotePrefix="false">
      <alignment horizontal="center" vertical="top" wrapText="true"/>
    </xf>
    <xf applyAlignment="true" applyBorder="true" applyFont="true" applyNumberFormat="true" borderId="6" fillId="0" fontId="3" numFmtId="1000" quotePrefix="false">
      <alignment horizontal="center" vertical="top" wrapText="true"/>
    </xf>
    <xf applyAlignment="true" applyBorder="true" applyFont="true" applyNumberFormat="true" borderId="7" fillId="0" fontId="3" numFmtId="1000" quotePrefix="false">
      <alignment horizontal="center" vertical="top" wrapText="true"/>
    </xf>
    <xf applyAlignment="true" applyBorder="true" applyFont="true" applyNumberFormat="true" borderId="1" fillId="0" fontId="4" numFmtId="1000" quotePrefix="false">
      <alignment horizontal="center" vertical="top" wrapText="true"/>
    </xf>
    <xf applyAlignment="true" applyBorder="true" applyFont="true" applyNumberFormat="true" borderId="1" fillId="0" fontId="5" numFmtId="1000" quotePrefix="false">
      <alignment horizontal="center" vertical="center"/>
    </xf>
    <xf applyAlignment="true" applyBorder="true" applyFont="true" applyNumberFormat="true" borderId="1" fillId="0" fontId="6" numFmtId="1000" quotePrefix="false">
      <alignment horizontal="center" vertical="center"/>
    </xf>
    <xf applyAlignment="true" applyBorder="true" applyFont="true" applyNumberFormat="true" borderId="1" fillId="0" fontId="5" numFmtId="1000" quotePrefix="false">
      <alignment horizontal="center" vertical="top" wrapText="true"/>
    </xf>
    <xf applyAlignment="true" applyBorder="true" applyFont="true" applyNumberFormat="true" borderId="1" fillId="0" fontId="7" numFmtId="1000" quotePrefix="false">
      <alignment horizontal="center" vertical="top" wrapText="true"/>
    </xf>
    <xf applyAlignment="true" applyBorder="true" applyFont="true" applyNumberFormat="true" borderId="1" fillId="0" fontId="8" numFmtId="1000" quotePrefix="false">
      <alignment horizontal="center" vertical="top" wrapText="true"/>
    </xf>
    <xf applyAlignment="true" applyBorder="true" applyFont="true" applyNumberFormat="true" borderId="1" fillId="0" fontId="6" numFmtId="1000" quotePrefix="false">
      <alignment horizontal="center" vertical="top" wrapText="true"/>
    </xf>
    <xf applyFill="true" applyFont="true" applyNumberFormat="true" borderId="0" fillId="2" fontId="1" numFmtId="1000" quotePrefix="false"/>
    <xf applyBorder="true" applyFill="true" applyFont="true" applyNumberFormat="true" borderId="1" fillId="2" fontId="1" numFmtId="1000" quotePrefix="false"/>
    <xf applyAlignment="true" applyBorder="true" applyFill="true" applyFont="true" applyNumberFormat="true" borderId="1" fillId="2" fontId="9" numFmtId="1000" quotePrefix="false">
      <alignment wrapText="true"/>
    </xf>
    <xf applyAlignment="true" applyBorder="true" applyFill="true" applyFont="true" applyNumberFormat="true" borderId="1" fillId="2" fontId="9" numFmtId="1000" quotePrefix="false">
      <alignment horizontal="center" wrapText="true"/>
    </xf>
    <xf applyAlignment="true" applyBorder="true" applyFill="true" applyFont="true" applyNumberFormat="true" borderId="1" fillId="2" fontId="9" numFmtId="1000" quotePrefix="false">
      <alignment horizontal="center" vertical="center" wrapText="true"/>
    </xf>
    <xf applyAlignment="true" applyBorder="true" applyFill="true" applyFont="true" applyNumberFormat="true" borderId="1" fillId="2" fontId="10" numFmtId="1000" quotePrefix="false">
      <alignment vertical="center" wrapText="true"/>
    </xf>
    <xf applyAlignment="true" applyBorder="true" applyFill="true" applyFont="true" applyNumberFormat="true" borderId="1" fillId="2" fontId="11" numFmtId="1000" quotePrefix="false">
      <alignment horizontal="left" vertical="center" wrapText="true"/>
    </xf>
    <xf applyAlignment="true" applyBorder="true" applyFill="true" applyFont="true" applyNumberFormat="true" borderId="1" fillId="2" fontId="11" numFmtId="1000" quotePrefix="false">
      <alignment horizontal="center" vertical="center"/>
    </xf>
    <xf applyAlignment="true" applyBorder="true" applyFill="true" applyFont="true" applyNumberFormat="true" borderId="8" fillId="2" fontId="11" numFmtId="1000" quotePrefix="false">
      <alignment horizontal="center" vertical="center"/>
    </xf>
    <xf applyAlignment="true" applyBorder="true" applyFill="true" applyFont="true" applyNumberFormat="true" borderId="1" fillId="2" fontId="11" numFmtId="1000" quotePrefix="false">
      <alignment horizontal="center" vertical="center" wrapText="true"/>
    </xf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9" numFmtId="1000" quotePrefix="false"/>
    <xf applyAlignment="true" applyBorder="true" applyFill="true" applyFont="true" applyNumberFormat="true" borderId="1" fillId="2" fontId="12" numFmtId="1000" quotePrefix="false">
      <alignment horizontal="center" vertical="center"/>
    </xf>
    <xf applyAlignment="true" applyBorder="true" applyFill="true" applyFont="true" applyNumberFormat="true" borderId="1" fillId="2" fontId="11" numFmtId="1000" quotePrefix="false">
      <alignment horizontal="left" vertical="center"/>
    </xf>
    <xf applyAlignment="true" applyBorder="true" applyFill="true" applyFont="true" applyNumberFormat="true" borderId="4" fillId="2" fontId="11" numFmtId="1000" quotePrefix="false">
      <alignment horizontal="left" vertical="center" wrapText="true"/>
    </xf>
    <xf applyAlignment="true" applyBorder="true" applyFill="true" applyFont="true" applyNumberFormat="true" borderId="4" fillId="2" fontId="11" numFmtId="1000" quotePrefix="false">
      <alignment horizontal="center" vertical="center"/>
    </xf>
    <xf applyAlignment="true" applyBorder="true" applyFill="true" applyFont="true" applyNumberFormat="true" borderId="9" fillId="2" fontId="11" numFmtId="1000" quotePrefix="false">
      <alignment horizontal="center" vertical="center"/>
    </xf>
    <xf applyAlignment="true" applyBorder="true" applyFill="true" applyFont="true" applyNumberFormat="true" borderId="4" fillId="2" fontId="11" numFmtId="1000" quotePrefix="false">
      <alignment horizontal="center" vertical="center" wrapText="true"/>
    </xf>
    <xf applyAlignment="true" applyBorder="true" applyFill="true" applyFont="true" applyNumberFormat="true" borderId="4" fillId="2" fontId="12" numFmtId="1000" quotePrefix="false">
      <alignment horizontal="center" vertical="center"/>
    </xf>
    <xf applyAlignment="true" applyBorder="true" applyFill="true" applyFont="true" applyNumberFormat="true" borderId="4" fillId="2" fontId="11" numFmtId="1000" quotePrefix="false">
      <alignment horizontal="left" vertical="center"/>
    </xf>
    <xf applyBorder="true" applyFont="true" applyNumberFormat="true" borderId="1" fillId="0" fontId="1" numFmtId="1000" quotePrefix="false"/>
    <xf applyAlignment="true" applyBorder="true" applyFont="true" applyNumberFormat="true" borderId="1" fillId="0" fontId="9" numFmtId="1000" quotePrefix="false">
      <alignment wrapText="true"/>
    </xf>
    <xf applyAlignment="true" applyBorder="true" applyFont="true" applyNumberFormat="true" borderId="1" fillId="0" fontId="1" numFmtId="1000" quotePrefix="false">
      <alignment wrapText="true"/>
    </xf>
    <xf applyAlignment="true" applyBorder="true" applyFont="true" applyNumberFormat="true" borderId="4" fillId="0" fontId="11" numFmtId="1000" quotePrefix="false">
      <alignment horizontal="left" vertical="center"/>
    </xf>
    <xf applyAlignment="true" applyBorder="true" applyFont="true" applyNumberFormat="true" borderId="4" fillId="0" fontId="11" numFmtId="1000" quotePrefix="false">
      <alignment horizontal="left" vertical="center" wrapText="true"/>
    </xf>
    <xf applyAlignment="true" applyBorder="true" applyFont="true" applyNumberFormat="true" borderId="4" fillId="0" fontId="11" numFmtId="1000" quotePrefix="false">
      <alignment horizontal="center" vertical="center"/>
    </xf>
    <xf applyAlignment="true" applyBorder="true" applyFont="true" applyNumberFormat="true" borderId="9" fillId="0" fontId="11" numFmtId="1000" quotePrefix="false">
      <alignment horizontal="center" vertical="center"/>
    </xf>
    <xf applyAlignment="true" applyBorder="true" applyFill="true" applyFont="true" applyNumberFormat="true" borderId="4" fillId="3" fontId="11" numFmtId="1000" quotePrefix="false">
      <alignment horizontal="center" vertical="center" wrapText="true"/>
    </xf>
    <xf applyBorder="true" applyFont="true" applyNumberFormat="true" borderId="1" fillId="0" fontId="9" numFmtId="1000" quotePrefix="false"/>
    <xf applyAlignment="true" applyBorder="true" applyFont="true" applyNumberFormat="true" borderId="1" fillId="0" fontId="11" numFmtId="1000" quotePrefix="false">
      <alignment horizontal="center" vertical="center"/>
    </xf>
    <xf applyAlignment="true" applyBorder="true" applyFont="true" applyNumberFormat="true" borderId="4" fillId="0" fontId="12" numFmtId="1000" quotePrefix="false">
      <alignment horizontal="center" vertical="center"/>
    </xf>
    <xf applyAlignment="true" applyBorder="true" applyFont="true" applyNumberFormat="true" borderId="1" fillId="0" fontId="9" numFmtId="1000" quotePrefix="false">
      <alignment horizontal="center" vertical="center" wrapText="true"/>
    </xf>
    <xf applyAlignment="true" applyBorder="true" applyFill="true" applyFont="true" applyNumberFormat="true" borderId="1" fillId="3" fontId="11" numFmtId="1000" quotePrefix="false">
      <alignment horizontal="center" vertical="center" wrapText="true"/>
    </xf>
    <xf applyAlignment="true" applyBorder="true" applyFont="true" applyNumberFormat="true" borderId="1" fillId="0" fontId="12" numFmtId="1000" quotePrefix="false">
      <alignment horizontal="center" vertical="center"/>
    </xf>
    <xf applyAlignment="true" applyBorder="true" applyFont="true" applyNumberFormat="true" borderId="4" fillId="0" fontId="11" numFmtId="1000" quotePrefix="false">
      <alignment vertical="top" wrapText="true"/>
    </xf>
    <xf applyAlignment="true" applyBorder="true" applyFont="true" applyNumberFormat="true" borderId="9" fillId="0" fontId="11" numFmtId="1000" quotePrefix="false">
      <alignment vertical="top"/>
    </xf>
    <xf applyAlignment="true" applyBorder="true" applyFont="true" applyNumberFormat="true" borderId="1" fillId="0" fontId="9" numFmtId="1000" quotePrefix="false">
      <alignment horizontal="center" wrapText="true"/>
    </xf>
    <xf applyAlignment="true" applyBorder="true" applyFont="true" applyNumberFormat="true" borderId="4" fillId="0" fontId="11" numFmtId="1000" quotePrefix="false">
      <alignment vertical="top"/>
    </xf>
    <xf applyAlignment="true" applyBorder="true" applyFont="true" applyNumberFormat="true" borderId="1" fillId="0" fontId="10" numFmtId="1000" quotePrefix="false">
      <alignment wrapText="true"/>
    </xf>
    <xf applyAlignment="true" applyBorder="true" applyFont="true" applyNumberFormat="true" borderId="1" fillId="0" fontId="10" numFmtId="1000" quotePrefix="false">
      <alignment horizontal="center" vertical="center" wrapText="true"/>
    </xf>
    <xf applyAlignment="true" applyFont="true" applyNumberFormat="true" borderId="0" fillId="0" fontId="13" numFmtId="1000" quotePrefix="false">
      <alignment horizontal="center" vertical="center"/>
    </xf>
    <xf applyAlignment="true" applyFont="true" applyNumberFormat="true" borderId="0" fillId="0" fontId="14" numFmtId="1000" quotePrefix="false">
      <alignment horizontal="center"/>
    </xf>
    <xf applyAlignment="true" applyBorder="true" applyFont="true" applyNumberFormat="true" borderId="1" fillId="0" fontId="14" numFmtId="1000" quotePrefix="false">
      <alignment horizontal="center"/>
    </xf>
    <xf applyAlignment="true" applyBorder="true" applyFont="true" applyNumberFormat="true" borderId="1" fillId="0" fontId="14" numFmtId="1000" quotePrefix="false">
      <alignment horizontal="center" vertical="center"/>
    </xf>
    <xf applyBorder="true" applyFont="true" applyNumberFormat="true" borderId="1" fillId="0" fontId="15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3" Target="sharedStrings.xml" Type="http://schemas.openxmlformats.org/officeDocument/2006/relationships/sharedStrings"/>
  <Relationship Id="rId12" Target="externalLinks/externalLink1.xml" Type="http://schemas.openxmlformats.org/officeDocument/2006/relationships/externalLink"/>
  <Relationship Id="rId11" Target="worksheets/sheet11.xml" Type="http://schemas.openxmlformats.org/officeDocument/2006/relationships/worksheet"/>
  <Relationship Id="rId14" Target="styles.xml" Type="http://schemas.openxmlformats.org/officeDocument/2006/relationships/styles"/>
  <Relationship Id="rId10" Target="worksheets/sheet10.xml" Type="http://schemas.openxmlformats.org/officeDocument/2006/relationships/worksheet"/>
  <Relationship Id="rId15" Target="theme/theme1.xml" Type="http://schemas.openxmlformats.org/officeDocument/2006/relationships/theme"/>
  <Relationship Id="rId9" Target="worksheets/sheet9.xml" Type="http://schemas.openxmlformats.org/officeDocument/2006/relationships/worksheet"/>
  <Relationship Id="rId7" Target="worksheets/sheet7.xml" Type="http://schemas.openxmlformats.org/officeDocument/2006/relationships/worksheet"/>
  <Relationship Id="rId6" Target="worksheets/sheet6.xml" Type="http://schemas.openxmlformats.org/officeDocument/2006/relationships/worksheet"/>
  <Relationship Id="rId5" Target="worksheets/sheet5.xml" Type="http://schemas.openxmlformats.org/officeDocument/2006/relationships/worksheet"/>
  <Relationship Id="rId4" Target="worksheets/sheet4.xml" Type="http://schemas.openxmlformats.org/officeDocument/2006/relationships/worksheet"/>
  <Relationship Id="rId8" Target="worksheets/sheet8.xml" Type="http://schemas.openxmlformats.org/officeDocument/2006/relationships/worksheet"/>
  <Relationship Id="rId2" Target="worksheets/sheet2.xml" Type="http://schemas.openxmlformats.org/officeDocument/2006/relationships/worksheet"/>
  <Relationship Id="rId3" Target="worksheets/sheet3.xml" Type="http://schemas.openxmlformats.org/officeDocument/2006/relationships/worksheet"/>
  <Relationship Id="rId1" Target="worksheets/sheet1.xml" Type="http://schemas.openxmlformats.org/officeDocument/2006/relationships/worksheet"/>
</Relationships>

</file>

<file path=xl/externalLinks/_rels/externalLink1.xml.rels><?xml version="1.0" encoding="UTF-8" standalone="no" ?>
<Relationships xmlns="http://schemas.openxmlformats.org/package/2006/relationships">
  <Relationship Id="rId1" Target="tko &#1088;&#1077;&#1077;&#1089;&#1090;&#1088; (&#1088;&#1072;&#1079;&#1084;&#1077;&#1097;&#1077;&#1085; &#1085;&#1072; &#1089;&#1072;&#1081;&#1090;&#1077;) &#1082;&#1083;&#1072;&#1076;&#1073;&#1080;&#1097;&#1072;.xlsx" TargetMode="External" Type="http://schemas.openxmlformats.org/officeDocument/2006/relationships/externalLinkPath"/>
</Relationships>

</file>

<file path=xl/externalLinks/externalLink1.xml><?xml version="1.0" encoding="utf-8"?>
<externalLin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externalBook r:id="rId1"/>
</externalLink>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AP5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8.71093779471921"/>
    <col customWidth="true" max="2" min="2" outlineLevel="0" width="15.7109369488883"/>
    <col customWidth="true" max="3" min="3" outlineLevel="0" width="14.8554689819427"/>
    <col customWidth="true" max="4" min="4" outlineLevel="0" width="8.14062514009074"/>
    <col customWidth="true" max="5" min="5" outlineLevel="0" width="11.4257816365712"/>
    <col customWidth="true" max="6" min="6" outlineLevel="0" width="17.1406253092569"/>
    <col customWidth="true" max="7" min="7" outlineLevel="0" width="17.8554688127765"/>
    <col customWidth="true" max="8" min="8" outlineLevel="0" width="15.2851564964804"/>
    <col customWidth="true" max="9" min="9" outlineLevel="0" width="15.8554684744441"/>
    <col customWidth="true" max="10" min="10" outlineLevel="0" width="25.7109372872207"/>
    <col customWidth="true" max="11" min="11" outlineLevel="0" width="14.2851556506495"/>
    <col customWidth="true" max="12" min="12" outlineLevel="0" width="13.8554681361118"/>
    <col customWidth="true" max="13" min="13" outlineLevel="0" width="19.2851558198157"/>
    <col customWidth="true" max="14" min="14" outlineLevel="0" width="4.14062514009074"/>
    <col customWidth="true" max="15" min="15" outlineLevel="0" width="3.57031248546228"/>
    <col customWidth="true" max="16" min="16" outlineLevel="0" width="21.7109379638854"/>
    <col customWidth="true" max="17" min="17" outlineLevel="0" width="16.9999994925015"/>
    <col customWidth="true" max="18" min="18" outlineLevel="0" width="12.8554686436103"/>
    <col customWidth="true" max="19" min="19" outlineLevel="0" width="10.425781467405"/>
    <col customWidth="true" max="20" min="20" outlineLevel="0" width="12.2851566656466"/>
    <col customWidth="true" max="21" min="21" outlineLevel="0" width="11.8554691511089"/>
    <col customWidth="true" max="22" min="22" outlineLevel="0" width="12.1406251400907"/>
    <col customWidth="true" max="23" min="23" outlineLevel="0" width="12.4257811290726"/>
    <col customWidth="true" max="24" min="24" outlineLevel="0" width="14.8554689819427"/>
    <col customWidth="true" max="25" min="25" outlineLevel="0" width="11.8554691511089"/>
    <col customWidth="true" max="26" min="26" outlineLevel="0" width="10.5703123162961"/>
    <col customWidth="true" max="27" min="27" outlineLevel="0" width="10.2851563273142"/>
    <col customWidth="true" max="28" min="28" outlineLevel="0" width="13.0000001691662"/>
    <col customWidth="true" max="30" min="29" outlineLevel="0" width="14.425781467405"/>
    <col customWidth="true" max="31" min="31" outlineLevel="0" width="10.0000003383324"/>
    <col customWidth="true" max="32" min="32" outlineLevel="0" width="15.8554684744441"/>
    <col customWidth="true" max="33" min="33" outlineLevel="0" width="13.8554681361118"/>
    <col customWidth="true" max="34" min="34" outlineLevel="0" width="11.9999993233353"/>
    <col customWidth="true" max="35" min="35" outlineLevel="0" width="10.425781467405"/>
    <col customWidth="true" max="36" min="36" outlineLevel="0" width="12.1406251400907"/>
    <col customWidth="true" max="37" min="37" outlineLevel="0" width="8.28515598898187"/>
    <col customWidth="true" max="39" min="38" outlineLevel="0" width="15.7109369488883"/>
    <col customWidth="true" max="40" min="40" outlineLevel="0" width="12.4257811290726"/>
    <col customWidth="true" max="41" min="41" outlineLevel="0" width="10.9999998308338"/>
    <col customWidth="true" max="42" min="42" outlineLevel="0" width="10.1406248017584"/>
  </cols>
  <sheetData>
    <row customHeight="true" ht="41.25" outlineLevel="0" r="1">
      <c r="A1" s="1" t="s">
        <v>0</v>
      </c>
      <c r="B1" s="2" t="s"/>
      <c r="C1" s="2" t="s"/>
      <c r="D1" s="2" t="s"/>
      <c r="E1" s="2" t="s"/>
      <c r="F1" s="2" t="s"/>
      <c r="G1" s="2" t="s"/>
      <c r="H1" s="2" t="s"/>
      <c r="I1" s="2" t="s"/>
      <c r="J1" s="2" t="s"/>
      <c r="K1" s="2" t="s"/>
      <c r="L1" s="2" t="s"/>
      <c r="M1" s="2" t="s"/>
      <c r="N1" s="2" t="s"/>
      <c r="O1" s="2" t="s"/>
      <c r="P1" s="2" t="s"/>
      <c r="Q1" s="2" t="s"/>
      <c r="R1" s="2" t="s"/>
      <c r="S1" s="2" t="s"/>
      <c r="T1" s="2" t="s"/>
      <c r="U1" s="2" t="s"/>
      <c r="V1" s="2" t="s"/>
      <c r="W1" s="2" t="s"/>
      <c r="X1" s="2" t="s"/>
      <c r="Y1" s="2" t="s"/>
      <c r="Z1" s="2" t="s"/>
      <c r="AA1" s="2" t="s"/>
      <c r="AB1" s="2" t="s"/>
      <c r="AC1" s="2" t="s"/>
      <c r="AD1" s="2" t="s"/>
      <c r="AE1" s="2" t="s"/>
      <c r="AF1" s="2" t="s"/>
      <c r="AG1" s="2" t="s"/>
      <c r="AH1" s="2" t="s"/>
      <c r="AI1" s="2" t="s"/>
      <c r="AJ1" s="2" t="s"/>
      <c r="AK1" s="2" t="s"/>
      <c r="AL1" s="2" t="s"/>
      <c r="AM1" s="2" t="s"/>
      <c r="AN1" s="2" t="s"/>
      <c r="AO1" s="2" t="s"/>
      <c r="AP1" s="3" t="s"/>
    </row>
    <row customHeight="true" ht="34.1500015258789" outlineLevel="0" r="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4" t="s">
        <v>23</v>
      </c>
      <c r="X2" s="4" t="s">
        <v>24</v>
      </c>
      <c r="Y2" s="4" t="s">
        <v>25</v>
      </c>
      <c r="Z2" s="5" t="s"/>
      <c r="AA2" s="5" t="s"/>
      <c r="AB2" s="6" t="s"/>
      <c r="AC2" s="4" t="s">
        <v>26</v>
      </c>
      <c r="AD2" s="5" t="s"/>
      <c r="AE2" s="5" t="s"/>
      <c r="AF2" s="6" t="s"/>
      <c r="AG2" s="4" t="s">
        <v>27</v>
      </c>
      <c r="AH2" s="5" t="s"/>
      <c r="AI2" s="5" t="s"/>
      <c r="AJ2" s="6" t="s"/>
      <c r="AK2" s="4" t="s">
        <v>28</v>
      </c>
      <c r="AL2" s="5" t="s"/>
      <c r="AM2" s="5" t="s"/>
      <c r="AN2" s="6" t="s"/>
      <c r="AO2" s="4" t="s">
        <v>29</v>
      </c>
      <c r="AP2" s="4" t="s">
        <v>30</v>
      </c>
    </row>
    <row customHeight="true" ht="49.9000015258789" outlineLevel="0" r="3">
      <c r="A3" s="7" t="s"/>
      <c r="B3" s="7" t="s"/>
      <c r="C3" s="7" t="s"/>
      <c r="D3" s="7" t="s"/>
      <c r="E3" s="7" t="s"/>
      <c r="F3" s="7" t="s"/>
      <c r="G3" s="7" t="s"/>
      <c r="H3" s="7" t="s"/>
      <c r="I3" s="7" t="s"/>
      <c r="J3" s="7" t="s"/>
      <c r="K3" s="7" t="s"/>
      <c r="L3" s="7" t="s"/>
      <c r="M3" s="7" t="s"/>
      <c r="N3" s="7" t="s"/>
      <c r="O3" s="7" t="s"/>
      <c r="P3" s="7" t="s"/>
      <c r="Q3" s="7" t="s"/>
      <c r="R3" s="7" t="s"/>
      <c r="S3" s="7" t="s"/>
      <c r="T3" s="7" t="s"/>
      <c r="U3" s="7" t="s"/>
      <c r="V3" s="7" t="s"/>
      <c r="W3" s="7" t="s"/>
      <c r="X3" s="7" t="s"/>
      <c r="Y3" s="8" t="s">
        <v>31</v>
      </c>
      <c r="Z3" s="8" t="s">
        <v>32</v>
      </c>
      <c r="AA3" s="8" t="s">
        <v>33</v>
      </c>
      <c r="AB3" s="8" t="s">
        <v>34</v>
      </c>
      <c r="AC3" s="8" t="s">
        <v>31</v>
      </c>
      <c r="AD3" s="8" t="s">
        <v>32</v>
      </c>
      <c r="AE3" s="8" t="s">
        <v>33</v>
      </c>
      <c r="AF3" s="8" t="s">
        <v>34</v>
      </c>
      <c r="AG3" s="8" t="s">
        <v>31</v>
      </c>
      <c r="AH3" s="8" t="s">
        <v>32</v>
      </c>
      <c r="AI3" s="8" t="s">
        <v>33</v>
      </c>
      <c r="AJ3" s="8" t="s">
        <v>34</v>
      </c>
      <c r="AK3" s="8" t="s">
        <v>31</v>
      </c>
      <c r="AL3" s="8" t="s">
        <v>32</v>
      </c>
      <c r="AM3" s="8" t="s">
        <v>33</v>
      </c>
      <c r="AN3" s="8" t="s">
        <v>34</v>
      </c>
      <c r="AO3" s="7" t="s"/>
      <c r="AP3" s="7" t="s"/>
    </row>
    <row outlineLevel="0" r="4">
      <c r="A4" s="9" t="s">
        <v>35</v>
      </c>
      <c r="B4" s="9" t="s">
        <v>36</v>
      </c>
      <c r="C4" s="9" t="s">
        <v>36</v>
      </c>
      <c r="D4" s="9" t="s">
        <v>37</v>
      </c>
      <c r="E4" s="9" t="s">
        <v>37</v>
      </c>
      <c r="F4" s="9" t="s">
        <v>37</v>
      </c>
      <c r="G4" s="9" t="s">
        <v>36</v>
      </c>
      <c r="H4" s="9" t="s">
        <v>38</v>
      </c>
      <c r="I4" s="9" t="s">
        <v>38</v>
      </c>
      <c r="J4" s="9" t="s">
        <v>36</v>
      </c>
      <c r="K4" s="9" t="s">
        <v>39</v>
      </c>
      <c r="L4" s="9" t="s">
        <v>39</v>
      </c>
      <c r="M4" s="9" t="s">
        <v>36</v>
      </c>
      <c r="N4" s="9" t="s">
        <v>39</v>
      </c>
      <c r="O4" s="9" t="s">
        <v>39</v>
      </c>
      <c r="P4" s="9" t="s">
        <v>37</v>
      </c>
      <c r="Q4" s="9" t="s">
        <v>37</v>
      </c>
      <c r="R4" s="9" t="s">
        <v>37</v>
      </c>
      <c r="S4" s="10" t="s">
        <v>40</v>
      </c>
      <c r="T4" s="9" t="s">
        <v>41</v>
      </c>
      <c r="U4" s="9" t="s">
        <v>41</v>
      </c>
      <c r="V4" s="9" t="s">
        <v>40</v>
      </c>
      <c r="W4" s="9" t="s">
        <v>40</v>
      </c>
      <c r="X4" s="9" t="s">
        <v>37</v>
      </c>
      <c r="Y4" s="10" t="s">
        <v>40</v>
      </c>
      <c r="Z4" s="10" t="s">
        <v>36</v>
      </c>
      <c r="AA4" s="10" t="s">
        <v>36</v>
      </c>
      <c r="AB4" s="10" t="s">
        <v>40</v>
      </c>
      <c r="AC4" s="10" t="s">
        <v>40</v>
      </c>
      <c r="AD4" s="10" t="s">
        <v>36</v>
      </c>
      <c r="AE4" s="10" t="s">
        <v>36</v>
      </c>
      <c r="AF4" s="10" t="s">
        <v>40</v>
      </c>
      <c r="AG4" s="10" t="s">
        <v>40</v>
      </c>
      <c r="AH4" s="10" t="s">
        <v>36</v>
      </c>
      <c r="AI4" s="10" t="s">
        <v>36</v>
      </c>
      <c r="AJ4" s="10" t="s">
        <v>40</v>
      </c>
      <c r="AK4" s="10" t="s">
        <v>40</v>
      </c>
      <c r="AL4" s="10" t="s">
        <v>36</v>
      </c>
      <c r="AM4" s="10" t="s">
        <v>36</v>
      </c>
      <c r="AN4" s="10" t="s">
        <v>40</v>
      </c>
      <c r="AO4" s="10" t="s">
        <v>36</v>
      </c>
      <c r="AP4" s="10" t="s">
        <v>36</v>
      </c>
    </row>
    <row customHeight="true" ht="36.5999984741211" outlineLevel="0" r="5">
      <c r="A5" s="11" t="s">
        <v>42</v>
      </c>
      <c r="B5" s="12" t="s">
        <v>43</v>
      </c>
      <c r="C5" s="12" t="s">
        <v>43</v>
      </c>
      <c r="D5" s="12" t="s">
        <v>43</v>
      </c>
      <c r="E5" s="12" t="s">
        <v>43</v>
      </c>
      <c r="F5" s="11" t="s">
        <v>44</v>
      </c>
      <c r="G5" s="12" t="s">
        <v>43</v>
      </c>
      <c r="H5" s="12" t="s">
        <v>43</v>
      </c>
      <c r="I5" s="12" t="s">
        <v>43</v>
      </c>
      <c r="J5" s="12" t="s">
        <v>43</v>
      </c>
      <c r="K5" s="11" t="s">
        <v>44</v>
      </c>
      <c r="L5" s="11" t="s">
        <v>44</v>
      </c>
      <c r="M5" s="12" t="s">
        <v>43</v>
      </c>
      <c r="N5" s="11" t="s">
        <v>44</v>
      </c>
      <c r="O5" s="11" t="s">
        <v>44</v>
      </c>
      <c r="P5" s="12" t="s">
        <v>43</v>
      </c>
      <c r="Q5" s="12" t="s">
        <v>43</v>
      </c>
      <c r="R5" s="11" t="s">
        <v>44</v>
      </c>
      <c r="S5" s="13" t="s">
        <v>43</v>
      </c>
      <c r="T5" s="12" t="s">
        <v>43</v>
      </c>
      <c r="U5" s="12" t="s">
        <v>43</v>
      </c>
      <c r="V5" s="12" t="s">
        <v>43</v>
      </c>
      <c r="W5" s="12" t="s">
        <v>43</v>
      </c>
      <c r="X5" s="11" t="s">
        <v>44</v>
      </c>
      <c r="Y5" s="14" t="s">
        <v>44</v>
      </c>
      <c r="Z5" s="14" t="s">
        <v>44</v>
      </c>
      <c r="AA5" s="14" t="s">
        <v>44</v>
      </c>
      <c r="AB5" s="14" t="s">
        <v>44</v>
      </c>
      <c r="AC5" s="14" t="s">
        <v>44</v>
      </c>
      <c r="AD5" s="14" t="s">
        <v>44</v>
      </c>
      <c r="AE5" s="14" t="s">
        <v>44</v>
      </c>
      <c r="AF5" s="14" t="s">
        <v>44</v>
      </c>
      <c r="AG5" s="14" t="s">
        <v>44</v>
      </c>
      <c r="AH5" s="14" t="s">
        <v>44</v>
      </c>
      <c r="AI5" s="14" t="s">
        <v>44</v>
      </c>
      <c r="AJ5" s="14" t="s">
        <v>44</v>
      </c>
      <c r="AK5" s="14" t="s">
        <v>44</v>
      </c>
      <c r="AL5" s="14" t="s">
        <v>44</v>
      </c>
      <c r="AM5" s="14" t="s">
        <v>44</v>
      </c>
      <c r="AN5" s="14" t="s">
        <v>44</v>
      </c>
      <c r="AO5" s="14" t="s">
        <v>44</v>
      </c>
      <c r="AP5" s="14" t="s">
        <v>44</v>
      </c>
    </row>
    <row customFormat="true" ht="60" outlineLevel="0" r="6" s="15">
      <c r="A6" s="16" t="n"/>
      <c r="B6" s="17" t="s">
        <v>45</v>
      </c>
      <c r="C6" s="18" t="n"/>
      <c r="D6" s="19" t="s">
        <v>46</v>
      </c>
      <c r="E6" s="18" t="s">
        <v>47</v>
      </c>
      <c r="F6" s="20" t="s">
        <v>48</v>
      </c>
      <c r="G6" s="21" t="s">
        <v>49</v>
      </c>
      <c r="H6" s="22" t="e">
        <f aca="false" ca="false" dt2D="false" dtr="false" t="normal">'[1]население'!I14</f>
        <v>#GETTING_DATA</v>
      </c>
      <c r="I6" s="23" t="e">
        <f aca="false" ca="false" dt2D="false" dtr="false" t="normal">'[1]население'!J14</f>
        <v>#GETTING_DATA</v>
      </c>
      <c r="J6" s="24" t="s">
        <v>50</v>
      </c>
      <c r="K6" s="25" t="n">
        <v>6102021459</v>
      </c>
      <c r="L6" s="25" t="n">
        <v>610201001</v>
      </c>
      <c r="M6" s="24" t="s">
        <v>50</v>
      </c>
      <c r="N6" s="25" t="n"/>
      <c r="O6" s="25" t="n"/>
      <c r="P6" s="26" t="s">
        <v>45</v>
      </c>
      <c r="Q6" s="22" t="s">
        <v>51</v>
      </c>
      <c r="R6" s="17" t="n"/>
      <c r="S6" s="27" t="n">
        <v>5</v>
      </c>
      <c r="T6" s="17" t="s">
        <v>52</v>
      </c>
      <c r="U6" s="17" t="n"/>
      <c r="V6" s="17" t="n">
        <v>3</v>
      </c>
      <c r="W6" s="17" t="n">
        <v>1.1</v>
      </c>
      <c r="X6" s="19" t="str">
        <f aca="false" ca="false" dt2D="false" dtr="false" t="normal">'График вывоза отходов'!$A$4</f>
        <v>По дням недели</v>
      </c>
      <c r="Y6" s="17" t="n"/>
      <c r="Z6" s="17" t="n"/>
      <c r="AA6" s="17" t="n"/>
      <c r="AB6" s="17" t="n"/>
      <c r="AC6" s="17" t="n"/>
      <c r="AD6" s="17" t="n"/>
      <c r="AE6" s="17" t="n"/>
      <c r="AF6" s="17" t="n"/>
      <c r="AG6" s="17" t="n"/>
      <c r="AH6" s="25" t="n"/>
      <c r="AI6" s="25" t="n"/>
      <c r="AJ6" s="25" t="n"/>
      <c r="AK6" s="25" t="n"/>
      <c r="AL6" s="25" t="n"/>
      <c r="AM6" s="25" t="n"/>
      <c r="AN6" s="25" t="n"/>
      <c r="AO6" s="25" t="n"/>
      <c r="AP6" s="25" t="n"/>
    </row>
    <row customFormat="true" ht="30" outlineLevel="0" r="7" s="15">
      <c r="A7" s="16" t="n"/>
      <c r="B7" s="17" t="s">
        <v>45</v>
      </c>
      <c r="C7" s="25" t="n"/>
      <c r="D7" s="25" t="n"/>
      <c r="E7" s="25" t="n"/>
      <c r="F7" s="28" t="str">
        <f aca="false" ca="false" dt2D="false" dtr="false" t="normal">$F$6</f>
        <v>п. Дивный</v>
      </c>
      <c r="G7" s="29" t="s">
        <v>53</v>
      </c>
      <c r="H7" s="30" t="e">
        <f aca="false" ca="false" dt2D="false" dtr="false" t="normal">'[1]население'!I9</f>
        <v>#GETTING_DATA</v>
      </c>
      <c r="I7" s="31" t="e">
        <f aca="false" ca="false" dt2D="false" dtr="false" t="normal">'[1]население'!J9</f>
        <v>#GETTING_DATA</v>
      </c>
      <c r="J7" s="32" t="str">
        <f aca="false" ca="false" dt2D="false" dtr="false" t="normal">$J$6</f>
        <v>Администрация Истоминского с.п.</v>
      </c>
      <c r="K7" s="25" t="n">
        <v>6102021459</v>
      </c>
      <c r="L7" s="25" t="n">
        <v>610201001</v>
      </c>
      <c r="M7" s="32" t="str">
        <f aca="false" ca="false" dt2D="false" dtr="false" t="normal">$M$6</f>
        <v>Администрация Истоминского с.п.</v>
      </c>
      <c r="N7" s="25" t="n"/>
      <c r="O7" s="25" t="n"/>
      <c r="P7" s="26" t="s">
        <v>45</v>
      </c>
      <c r="Q7" s="22" t="s">
        <v>51</v>
      </c>
      <c r="R7" s="17" t="n"/>
      <c r="S7" s="33" t="n">
        <v>5</v>
      </c>
      <c r="T7" s="17" t="s">
        <v>52</v>
      </c>
      <c r="U7" s="17" t="n"/>
      <c r="V7" s="17" t="n">
        <v>2</v>
      </c>
      <c r="W7" s="17" t="n">
        <f aca="false" ca="false" dt2D="false" dtr="false" t="normal">$W$6</f>
        <v>1.1</v>
      </c>
      <c r="X7" s="19" t="str">
        <f aca="false" ca="false" dt2D="false" dtr="false" t="normal">'График вывоза отходов'!$A$4</f>
        <v>По дням недели</v>
      </c>
      <c r="Y7" s="17" t="n"/>
      <c r="Z7" s="17" t="n"/>
      <c r="AA7" s="17" t="n"/>
      <c r="AB7" s="17" t="n"/>
      <c r="AC7" s="17" t="n"/>
      <c r="AD7" s="17" t="n"/>
      <c r="AE7" s="17" t="n"/>
      <c r="AF7" s="17" t="n"/>
      <c r="AG7" s="17" t="n"/>
      <c r="AH7" s="25" t="n"/>
      <c r="AI7" s="25" t="n"/>
      <c r="AJ7" s="25" t="n"/>
      <c r="AK7" s="25" t="n"/>
      <c r="AL7" s="25" t="n"/>
      <c r="AM7" s="25" t="n"/>
      <c r="AN7" s="25" t="n"/>
      <c r="AO7" s="25" t="n"/>
      <c r="AP7" s="25" t="n"/>
    </row>
    <row customFormat="true" ht="30" outlineLevel="0" r="8" s="15">
      <c r="A8" s="16" t="n"/>
      <c r="B8" s="17" t="s">
        <v>45</v>
      </c>
      <c r="C8" s="25" t="n"/>
      <c r="D8" s="25" t="n"/>
      <c r="E8" s="25" t="n"/>
      <c r="F8" s="34" t="str">
        <f aca="false" ca="false" dt2D="false" dtr="false" t="normal">$F$6</f>
        <v>п. Дивный</v>
      </c>
      <c r="G8" s="29" t="s">
        <v>54</v>
      </c>
      <c r="H8" s="30" t="e">
        <f aca="false" ca="false" dt2D="false" dtr="false" t="normal">'[1]население'!I10</f>
        <v>#GETTING_DATA</v>
      </c>
      <c r="I8" s="31" t="e">
        <f aca="false" ca="false" dt2D="false" dtr="false" t="normal">'[1]население'!J10</f>
        <v>#GETTING_DATA</v>
      </c>
      <c r="J8" s="32" t="str">
        <f aca="false" ca="false" dt2D="false" dtr="false" t="normal">$J$6</f>
        <v>Администрация Истоминского с.п.</v>
      </c>
      <c r="K8" s="25" t="n">
        <v>6102021459</v>
      </c>
      <c r="L8" s="25" t="n">
        <v>610201001</v>
      </c>
      <c r="M8" s="32" t="str">
        <f aca="false" ca="false" dt2D="false" dtr="false" t="normal">$M$6</f>
        <v>Администрация Истоминского с.п.</v>
      </c>
      <c r="N8" s="25" t="n"/>
      <c r="O8" s="25" t="n"/>
      <c r="P8" s="26" t="s">
        <v>45</v>
      </c>
      <c r="Q8" s="22" t="s">
        <v>51</v>
      </c>
      <c r="R8" s="17" t="n"/>
      <c r="S8" s="33" t="n">
        <v>5</v>
      </c>
      <c r="T8" s="17" t="s">
        <v>52</v>
      </c>
      <c r="U8" s="17" t="n"/>
      <c r="V8" s="17" t="n">
        <v>2</v>
      </c>
      <c r="W8" s="17" t="n">
        <f aca="false" ca="false" dt2D="false" dtr="false" t="normal">$W$6</f>
        <v>1.1</v>
      </c>
      <c r="X8" s="19" t="str">
        <f aca="false" ca="false" dt2D="false" dtr="false" t="normal">'График вывоза отходов'!$A$4</f>
        <v>По дням недели</v>
      </c>
      <c r="Y8" s="17" t="n"/>
      <c r="Z8" s="17" t="n"/>
      <c r="AA8" s="17" t="n"/>
      <c r="AB8" s="17" t="n"/>
      <c r="AC8" s="17" t="n"/>
      <c r="AD8" s="17" t="n"/>
      <c r="AE8" s="17" t="n"/>
      <c r="AF8" s="17" t="n"/>
      <c r="AG8" s="17" t="n"/>
      <c r="AH8" s="25" t="n"/>
      <c r="AI8" s="25" t="n"/>
      <c r="AJ8" s="25" t="n"/>
      <c r="AK8" s="25" t="n"/>
      <c r="AL8" s="25" t="n"/>
      <c r="AM8" s="25" t="n"/>
      <c r="AN8" s="25" t="n"/>
      <c r="AO8" s="25" t="n"/>
      <c r="AP8" s="25" t="n"/>
    </row>
    <row customFormat="true" ht="51" outlineLevel="0" r="9" s="15">
      <c r="A9" s="16" t="n"/>
      <c r="B9" s="17" t="s">
        <v>45</v>
      </c>
      <c r="C9" s="25" t="n"/>
      <c r="D9" s="25" t="n"/>
      <c r="E9" s="25" t="n"/>
      <c r="F9" s="34" t="str">
        <f aca="false" ca="false" dt2D="false" dtr="false" t="normal">$F$6</f>
        <v>п. Дивный</v>
      </c>
      <c r="G9" s="29" t="s">
        <v>55</v>
      </c>
      <c r="H9" s="30" t="e">
        <f aca="false" ca="false" dt2D="false" dtr="false" t="normal">'[1]население'!I11</f>
        <v>#GETTING_DATA</v>
      </c>
      <c r="I9" s="31" t="e">
        <f aca="false" ca="false" dt2D="false" dtr="false" t="normal">'[1]население'!J11</f>
        <v>#GETTING_DATA</v>
      </c>
      <c r="J9" s="32" t="str">
        <f aca="false" ca="false" dt2D="false" dtr="false" t="normal">$J$6</f>
        <v>Администрация Истоминского с.п.</v>
      </c>
      <c r="K9" s="25" t="n">
        <v>6102021459</v>
      </c>
      <c r="L9" s="25" t="n">
        <v>610201001</v>
      </c>
      <c r="M9" s="32" t="str">
        <f aca="false" ca="false" dt2D="false" dtr="false" t="normal">$M$6</f>
        <v>Администрация Истоминского с.п.</v>
      </c>
      <c r="N9" s="25" t="n"/>
      <c r="O9" s="25" t="n"/>
      <c r="P9" s="26" t="s">
        <v>45</v>
      </c>
      <c r="Q9" s="22" t="s">
        <v>51</v>
      </c>
      <c r="R9" s="17" t="n"/>
      <c r="S9" s="33" t="n">
        <v>5</v>
      </c>
      <c r="T9" s="17" t="s">
        <v>52</v>
      </c>
      <c r="U9" s="17" t="n"/>
      <c r="V9" s="17" t="n">
        <v>3</v>
      </c>
      <c r="W9" s="17" t="n">
        <f aca="false" ca="false" dt2D="false" dtr="false" t="normal">$W$6</f>
        <v>1.1</v>
      </c>
      <c r="X9" s="19" t="str">
        <f aca="false" ca="false" dt2D="false" dtr="false" t="normal">'График вывоза отходов'!$A$4</f>
        <v>По дням недели</v>
      </c>
      <c r="Y9" s="17" t="n"/>
      <c r="Z9" s="17" t="n"/>
      <c r="AA9" s="17" t="n"/>
      <c r="AB9" s="17" t="n"/>
      <c r="AC9" s="17" t="n"/>
      <c r="AD9" s="17" t="n"/>
      <c r="AE9" s="17" t="n"/>
      <c r="AF9" s="17" t="n"/>
      <c r="AG9" s="17" t="n"/>
      <c r="AH9" s="25" t="n"/>
      <c r="AI9" s="25" t="n"/>
      <c r="AJ9" s="25" t="n"/>
      <c r="AK9" s="25" t="n"/>
      <c r="AL9" s="25" t="n"/>
      <c r="AM9" s="25" t="n"/>
      <c r="AN9" s="25" t="n"/>
      <c r="AO9" s="25" t="n"/>
      <c r="AP9" s="25" t="n"/>
    </row>
    <row customFormat="true" ht="30" outlineLevel="0" r="10" s="15">
      <c r="A10" s="16" t="n"/>
      <c r="B10" s="17" t="s">
        <v>45</v>
      </c>
      <c r="C10" s="25" t="n"/>
      <c r="D10" s="25" t="n"/>
      <c r="E10" s="25" t="n"/>
      <c r="F10" s="34" t="str">
        <f aca="false" ca="false" dt2D="false" dtr="false" t="normal">$F$6</f>
        <v>п. Дивный</v>
      </c>
      <c r="G10" s="29" t="s">
        <v>56</v>
      </c>
      <c r="H10" s="30" t="e">
        <f aca="false" ca="false" dt2D="false" dtr="false" t="normal">'[1]население'!I12</f>
        <v>#GETTING_DATA</v>
      </c>
      <c r="I10" s="31" t="e">
        <f aca="false" ca="false" dt2D="false" dtr="false" t="normal">'[1]население'!J12</f>
        <v>#GETTING_DATA</v>
      </c>
      <c r="J10" s="32" t="str">
        <f aca="false" ca="false" dt2D="false" dtr="false" t="normal">$J$6</f>
        <v>Администрация Истоминского с.п.</v>
      </c>
      <c r="K10" s="25" t="n">
        <v>6102021459</v>
      </c>
      <c r="L10" s="25" t="n">
        <v>610201001</v>
      </c>
      <c r="M10" s="32" t="str">
        <f aca="false" ca="false" dt2D="false" dtr="false" t="normal">$M$6</f>
        <v>Администрация Истоминского с.п.</v>
      </c>
      <c r="N10" s="25" t="n"/>
      <c r="O10" s="25" t="n"/>
      <c r="P10" s="26" t="s">
        <v>45</v>
      </c>
      <c r="Q10" s="22" t="s">
        <v>51</v>
      </c>
      <c r="R10" s="17" t="n"/>
      <c r="S10" s="33" t="n">
        <v>5</v>
      </c>
      <c r="T10" s="17" t="s">
        <v>52</v>
      </c>
      <c r="U10" s="17" t="n"/>
      <c r="V10" s="17" t="n">
        <v>2</v>
      </c>
      <c r="W10" s="17" t="n">
        <f aca="false" ca="false" dt2D="false" dtr="false" t="normal">$W$6</f>
        <v>1.1</v>
      </c>
      <c r="X10" s="19" t="str">
        <f aca="false" ca="false" dt2D="false" dtr="false" t="normal">'График вывоза отходов'!$A$4</f>
        <v>По дням недели</v>
      </c>
      <c r="Y10" s="17" t="n"/>
      <c r="Z10" s="17" t="n"/>
      <c r="AA10" s="17" t="n"/>
      <c r="AB10" s="17" t="n"/>
      <c r="AC10" s="17" t="n"/>
      <c r="AD10" s="17" t="n"/>
      <c r="AE10" s="17" t="n"/>
      <c r="AF10" s="17" t="n"/>
      <c r="AG10" s="17" t="n"/>
      <c r="AH10" s="25" t="n"/>
      <c r="AI10" s="25" t="n"/>
      <c r="AJ10" s="25" t="n"/>
      <c r="AK10" s="25" t="n"/>
      <c r="AL10" s="25" t="n"/>
      <c r="AM10" s="25" t="n"/>
      <c r="AN10" s="25" t="n"/>
      <c r="AO10" s="25" t="n"/>
      <c r="AP10" s="25" t="n"/>
    </row>
    <row customFormat="true" ht="38.25" outlineLevel="0" r="11" s="15">
      <c r="A11" s="16" t="n"/>
      <c r="B11" s="17" t="s">
        <v>45</v>
      </c>
      <c r="C11" s="25" t="n"/>
      <c r="D11" s="25" t="n"/>
      <c r="E11" s="25" t="n"/>
      <c r="F11" s="34" t="str">
        <f aca="false" ca="false" dt2D="false" dtr="false" t="normal">$F$6</f>
        <v>п. Дивный</v>
      </c>
      <c r="G11" s="29" t="s">
        <v>57</v>
      </c>
      <c r="H11" s="30" t="e">
        <f aca="false" ca="false" dt2D="false" dtr="false" t="normal">'[1]население'!I13</f>
        <v>#GETTING_DATA</v>
      </c>
      <c r="I11" s="31" t="e">
        <f aca="false" ca="false" dt2D="false" dtr="false" t="normal">'[1]население'!J13</f>
        <v>#GETTING_DATA</v>
      </c>
      <c r="J11" s="32" t="str">
        <f aca="false" ca="false" dt2D="false" dtr="false" t="normal">$J$6</f>
        <v>Администрация Истоминского с.п.</v>
      </c>
      <c r="K11" s="25" t="n">
        <v>6102021459</v>
      </c>
      <c r="L11" s="25" t="n">
        <v>610201001</v>
      </c>
      <c r="M11" s="32" t="str">
        <f aca="false" ca="false" dt2D="false" dtr="false" t="normal">$M$6</f>
        <v>Администрация Истоминского с.п.</v>
      </c>
      <c r="N11" s="25" t="n"/>
      <c r="O11" s="25" t="n"/>
      <c r="P11" s="26" t="s">
        <v>45</v>
      </c>
      <c r="Q11" s="22" t="s">
        <v>51</v>
      </c>
      <c r="R11" s="17" t="n"/>
      <c r="S11" s="27" t="n">
        <v>5</v>
      </c>
      <c r="T11" s="17" t="s">
        <v>52</v>
      </c>
      <c r="U11" s="17" t="n"/>
      <c r="V11" s="17" t="n">
        <v>2</v>
      </c>
      <c r="W11" s="17" t="n">
        <f aca="false" ca="false" dt2D="false" dtr="false" t="normal">$W$6</f>
        <v>1.1</v>
      </c>
      <c r="X11" s="19" t="str">
        <f aca="false" ca="false" dt2D="false" dtr="false" t="normal">'График вывоза отходов'!$A$4</f>
        <v>По дням недели</v>
      </c>
      <c r="Y11" s="17" t="n"/>
      <c r="Z11" s="17" t="n"/>
      <c r="AA11" s="17" t="n"/>
      <c r="AB11" s="17" t="n"/>
      <c r="AC11" s="17" t="n"/>
      <c r="AD11" s="17" t="n"/>
      <c r="AE11" s="17" t="n"/>
      <c r="AF11" s="17" t="n"/>
      <c r="AG11" s="17" t="n"/>
      <c r="AH11" s="25" t="n"/>
      <c r="AI11" s="25" t="n"/>
      <c r="AJ11" s="25" t="n"/>
      <c r="AK11" s="25" t="n"/>
      <c r="AL11" s="25" t="n"/>
      <c r="AM11" s="25" t="n"/>
      <c r="AN11" s="25" t="n"/>
      <c r="AO11" s="25" t="n"/>
      <c r="AP11" s="25" t="n"/>
    </row>
    <row ht="30" outlineLevel="0" r="12">
      <c r="A12" s="35" t="n"/>
      <c r="B12" s="36" t="s">
        <v>45</v>
      </c>
      <c r="C12" s="37" t="n"/>
      <c r="D12" s="37" t="n"/>
      <c r="E12" s="37" t="n"/>
      <c r="F12" s="38" t="str">
        <f aca="false" ca="false" dt2D="false" dtr="false" t="normal">$F$6</f>
        <v>п. Дивный</v>
      </c>
      <c r="G12" s="39" t="s">
        <v>58</v>
      </c>
      <c r="H12" s="40" t="e">
        <f aca="false" ca="false" dt2D="false" dtr="false" t="normal">'[1]население'!I15</f>
        <v>#GETTING_DATA</v>
      </c>
      <c r="I12" s="41" t="e">
        <f aca="false" ca="false" dt2D="false" dtr="false" t="normal">'[1]население'!J15</f>
        <v>#GETTING_DATA</v>
      </c>
      <c r="J12" s="42" t="str">
        <f aca="false" ca="false" dt2D="false" dtr="false" t="normal">$J$6</f>
        <v>Администрация Истоминского с.п.</v>
      </c>
      <c r="K12" s="37" t="n">
        <v>6102021459</v>
      </c>
      <c r="L12" s="37" t="n">
        <v>610201001</v>
      </c>
      <c r="M12" s="42" t="str">
        <f aca="false" ca="false" dt2D="false" dtr="false" t="normal">$M$6</f>
        <v>Администрация Истоминского с.п.</v>
      </c>
      <c r="N12" s="37" t="n"/>
      <c r="O12" s="37" t="n"/>
      <c r="P12" s="43" t="s">
        <v>45</v>
      </c>
      <c r="Q12" s="44" t="s">
        <v>51</v>
      </c>
      <c r="R12" s="36" t="n"/>
      <c r="S12" s="45" t="n">
        <v>5</v>
      </c>
      <c r="T12" s="36" t="s">
        <v>52</v>
      </c>
      <c r="U12" s="36" t="n"/>
      <c r="V12" s="36" t="n">
        <v>2</v>
      </c>
      <c r="W12" s="36" t="n">
        <f aca="false" ca="false" dt2D="false" dtr="false" t="normal">$W$6</f>
        <v>1.1</v>
      </c>
      <c r="X12" s="46" t="str">
        <f aca="false" ca="false" dt2D="false" dtr="false" t="normal">'График вывоза отходов'!$A$4</f>
        <v>По дням недели</v>
      </c>
      <c r="Y12" s="36" t="n"/>
      <c r="Z12" s="36" t="n"/>
      <c r="AA12" s="36" t="n"/>
      <c r="AB12" s="36" t="n"/>
      <c r="AC12" s="36" t="n"/>
      <c r="AD12" s="36" t="n"/>
      <c r="AE12" s="36" t="n"/>
      <c r="AF12" s="36" t="n"/>
      <c r="AG12" s="36" t="n"/>
      <c r="AH12" s="37" t="n"/>
      <c r="AI12" s="37" t="n"/>
      <c r="AJ12" s="37" t="n"/>
      <c r="AK12" s="37" t="n"/>
      <c r="AL12" s="37" t="n"/>
      <c r="AM12" s="37" t="n"/>
      <c r="AN12" s="37" t="n"/>
      <c r="AO12" s="37" t="n"/>
      <c r="AP12" s="37" t="n"/>
    </row>
    <row ht="38.25" outlineLevel="0" r="13">
      <c r="A13" s="35" t="n"/>
      <c r="B13" s="36" t="s">
        <v>45</v>
      </c>
      <c r="C13" s="37" t="n"/>
      <c r="D13" s="37" t="n"/>
      <c r="E13" s="37" t="n"/>
      <c r="F13" s="38" t="s">
        <v>48</v>
      </c>
      <c r="G13" s="39" t="s">
        <v>59</v>
      </c>
      <c r="H13" s="40" t="e">
        <f aca="false" ca="false" dt2D="false" dtr="false" t="normal">'[1]население'!I16</f>
        <v>#GETTING_DATA</v>
      </c>
      <c r="I13" s="41" t="e">
        <f aca="false" ca="false" dt2D="false" dtr="false" t="normal">'[1]население'!J16</f>
        <v>#GETTING_DATA</v>
      </c>
      <c r="J13" s="47" t="str">
        <f aca="false" ca="false" dt2D="false" dtr="false" t="normal">$J$6</f>
        <v>Администрация Истоминского с.п.</v>
      </c>
      <c r="K13" s="37" t="n">
        <v>6102021459</v>
      </c>
      <c r="L13" s="37" t="n">
        <v>610201001</v>
      </c>
      <c r="M13" s="47" t="str">
        <f aca="false" ca="false" dt2D="false" dtr="false" t="normal">$M$6</f>
        <v>Администрация Истоминского с.п.</v>
      </c>
      <c r="N13" s="37" t="n"/>
      <c r="O13" s="37" t="n"/>
      <c r="P13" s="43" t="s">
        <v>45</v>
      </c>
      <c r="Q13" s="44" t="s">
        <v>51</v>
      </c>
      <c r="R13" s="36" t="n"/>
      <c r="S13" s="45" t="n">
        <v>5</v>
      </c>
      <c r="T13" s="36" t="s">
        <v>52</v>
      </c>
      <c r="U13" s="36" t="n"/>
      <c r="V13" s="36" t="n">
        <v>2</v>
      </c>
      <c r="W13" s="36" t="n">
        <f aca="false" ca="false" dt2D="false" dtr="false" t="normal">$W$6</f>
        <v>1.1</v>
      </c>
      <c r="X13" s="46" t="str">
        <f aca="false" ca="false" dt2D="false" dtr="false" t="normal">'График вывоза отходов'!$A$4</f>
        <v>По дням недели</v>
      </c>
      <c r="Y13" s="36" t="n"/>
      <c r="Z13" s="36" t="n"/>
      <c r="AA13" s="36" t="n"/>
      <c r="AB13" s="36" t="n"/>
      <c r="AC13" s="36" t="n"/>
      <c r="AD13" s="36" t="n"/>
      <c r="AE13" s="36" t="n"/>
      <c r="AF13" s="36" t="n"/>
      <c r="AG13" s="36" t="n"/>
      <c r="AH13" s="37" t="n"/>
      <c r="AI13" s="37" t="n"/>
      <c r="AJ13" s="37" t="n"/>
      <c r="AK13" s="37" t="n"/>
      <c r="AL13" s="37" t="n"/>
      <c r="AM13" s="37" t="n"/>
      <c r="AN13" s="37" t="n"/>
      <c r="AO13" s="37" t="n"/>
      <c r="AP13" s="37" t="n"/>
    </row>
    <row ht="38.25" outlineLevel="0" r="14">
      <c r="A14" s="35" t="n"/>
      <c r="B14" s="36" t="s">
        <v>45</v>
      </c>
      <c r="C14" s="37" t="n"/>
      <c r="D14" s="37" t="n"/>
      <c r="E14" s="37" t="n"/>
      <c r="F14" s="38" t="s">
        <v>60</v>
      </c>
      <c r="G14" s="39" t="s">
        <v>61</v>
      </c>
      <c r="H14" s="40" t="e">
        <f aca="false" ca="false" dt2D="false" dtr="false" t="normal">'[1]население'!I17</f>
        <v>#GETTING_DATA</v>
      </c>
      <c r="I14" s="41" t="e">
        <f aca="false" ca="false" dt2D="false" dtr="false" t="normal">'[1]население'!J17</f>
        <v>#GETTING_DATA</v>
      </c>
      <c r="J14" s="42" t="str">
        <f aca="false" ca="false" dt2D="false" dtr="false" t="normal">$J$6</f>
        <v>Администрация Истоминского с.п.</v>
      </c>
      <c r="K14" s="37" t="n">
        <v>6102021459</v>
      </c>
      <c r="L14" s="37" t="n">
        <v>610201001</v>
      </c>
      <c r="M14" s="42" t="str">
        <f aca="false" ca="false" dt2D="false" dtr="false" t="normal">$M$6</f>
        <v>Администрация Истоминского с.п.</v>
      </c>
      <c r="N14" s="37" t="n"/>
      <c r="O14" s="37" t="n"/>
      <c r="P14" s="43" t="s">
        <v>45</v>
      </c>
      <c r="Q14" s="44" t="s">
        <v>51</v>
      </c>
      <c r="R14" s="36" t="n"/>
      <c r="S14" s="45" t="n">
        <v>5</v>
      </c>
      <c r="T14" s="36" t="s">
        <v>52</v>
      </c>
      <c r="U14" s="36" t="n"/>
      <c r="V14" s="36" t="n">
        <v>2</v>
      </c>
      <c r="W14" s="36" t="n">
        <f aca="false" ca="false" dt2D="false" dtr="false" t="normal">$W$6</f>
        <v>1.1</v>
      </c>
      <c r="X14" s="46" t="str">
        <f aca="false" ca="false" dt2D="false" dtr="false" t="normal">'График вывоза отходов'!$A$4</f>
        <v>По дням недели</v>
      </c>
      <c r="Y14" s="36" t="n"/>
      <c r="Z14" s="36" t="n"/>
      <c r="AA14" s="36" t="n"/>
      <c r="AB14" s="36" t="n"/>
      <c r="AC14" s="36" t="n"/>
      <c r="AD14" s="36" t="n"/>
      <c r="AE14" s="36" t="n"/>
      <c r="AF14" s="36" t="n"/>
      <c r="AG14" s="36" t="n"/>
      <c r="AH14" s="37" t="n"/>
      <c r="AI14" s="37" t="n"/>
      <c r="AJ14" s="37" t="n"/>
      <c r="AK14" s="37" t="n"/>
      <c r="AL14" s="37" t="n"/>
      <c r="AM14" s="37" t="n"/>
      <c r="AN14" s="37" t="n"/>
      <c r="AO14" s="37" t="n"/>
      <c r="AP14" s="37" t="n"/>
    </row>
    <row ht="51" outlineLevel="0" r="15">
      <c r="A15" s="35" t="n"/>
      <c r="B15" s="36" t="s">
        <v>45</v>
      </c>
      <c r="C15" s="37" t="n"/>
      <c r="D15" s="37" t="n"/>
      <c r="E15" s="37" t="n"/>
      <c r="F15" s="38" t="str">
        <f aca="false" ca="false" dt2D="false" dtr="false" t="normal">$F$14</f>
        <v>п. Дорожный</v>
      </c>
      <c r="G15" s="39" t="s">
        <v>62</v>
      </c>
      <c r="H15" s="40" t="e">
        <f aca="false" ca="false" dt2D="false" dtr="false" t="normal">'[1]население'!I18</f>
        <v>#GETTING_DATA</v>
      </c>
      <c r="I15" s="41" t="e">
        <f aca="false" ca="false" dt2D="false" dtr="false" t="normal">'[1]население'!J18</f>
        <v>#GETTING_DATA</v>
      </c>
      <c r="J15" s="42" t="str">
        <f aca="false" ca="false" dt2D="false" dtr="false" t="normal">$J$6</f>
        <v>Администрация Истоминского с.п.</v>
      </c>
      <c r="K15" s="37" t="n">
        <v>6102021459</v>
      </c>
      <c r="L15" s="37" t="n">
        <v>610201001</v>
      </c>
      <c r="M15" s="42" t="str">
        <f aca="false" ca="false" dt2D="false" dtr="false" t="normal">$M$6</f>
        <v>Администрация Истоминского с.п.</v>
      </c>
      <c r="N15" s="37" t="n"/>
      <c r="O15" s="37" t="n"/>
      <c r="P15" s="43" t="s">
        <v>45</v>
      </c>
      <c r="Q15" s="44" t="s">
        <v>51</v>
      </c>
      <c r="R15" s="36" t="n"/>
      <c r="S15" s="45" t="n">
        <v>5</v>
      </c>
      <c r="T15" s="36" t="s">
        <v>52</v>
      </c>
      <c r="U15" s="36" t="n"/>
      <c r="V15" s="36" t="n">
        <v>2</v>
      </c>
      <c r="W15" s="36" t="n">
        <f aca="false" ca="false" dt2D="false" dtr="false" t="normal">$W$6</f>
        <v>1.1</v>
      </c>
      <c r="X15" s="46" t="str">
        <f aca="false" ca="false" dt2D="false" dtr="false" t="normal">'График вывоза отходов'!$A$4</f>
        <v>По дням недели</v>
      </c>
      <c r="Y15" s="36" t="n"/>
      <c r="Z15" s="36" t="n"/>
      <c r="AA15" s="36" t="n"/>
      <c r="AB15" s="36" t="n"/>
      <c r="AC15" s="36" t="n"/>
      <c r="AD15" s="36" t="n"/>
      <c r="AE15" s="36" t="n"/>
      <c r="AF15" s="36" t="n"/>
      <c r="AG15" s="36" t="n"/>
      <c r="AH15" s="37" t="n"/>
      <c r="AI15" s="37" t="n"/>
      <c r="AJ15" s="37" t="n"/>
      <c r="AK15" s="37" t="n"/>
      <c r="AL15" s="37" t="n"/>
      <c r="AM15" s="37" t="n"/>
      <c r="AN15" s="37" t="n"/>
      <c r="AO15" s="37" t="n"/>
      <c r="AP15" s="37" t="n"/>
    </row>
    <row ht="30" outlineLevel="0" r="16">
      <c r="A16" s="35" t="n"/>
      <c r="B16" s="36" t="s">
        <v>45</v>
      </c>
      <c r="C16" s="37" t="n"/>
      <c r="D16" s="37" t="n"/>
      <c r="E16" s="37" t="n"/>
      <c r="F16" s="38" t="str">
        <f aca="false" ca="false" dt2D="false" dtr="false" t="normal">$F$14</f>
        <v>п. Дорожный</v>
      </c>
      <c r="G16" s="39" t="s">
        <v>63</v>
      </c>
      <c r="H16" s="40" t="e">
        <f aca="false" ca="false" dt2D="false" dtr="false" t="normal">'[1]население'!I19</f>
        <v>#GETTING_DATA</v>
      </c>
      <c r="I16" s="41" t="e">
        <f aca="false" ca="false" dt2D="false" dtr="false" t="normal">'[1]население'!J19</f>
        <v>#GETTING_DATA</v>
      </c>
      <c r="J16" s="42" t="str">
        <f aca="false" ca="false" dt2D="false" dtr="false" t="normal">$J$6</f>
        <v>Администрация Истоминского с.п.</v>
      </c>
      <c r="K16" s="37" t="n">
        <v>6102021459</v>
      </c>
      <c r="L16" s="37" t="n">
        <v>610201001</v>
      </c>
      <c r="M16" s="42" t="str">
        <f aca="false" ca="false" dt2D="false" dtr="false" t="normal">$M$6</f>
        <v>Администрация Истоминского с.п.</v>
      </c>
      <c r="N16" s="37" t="n"/>
      <c r="O16" s="37" t="n"/>
      <c r="P16" s="43" t="s">
        <v>45</v>
      </c>
      <c r="Q16" s="44" t="s">
        <v>51</v>
      </c>
      <c r="R16" s="36" t="n"/>
      <c r="S16" s="48" t="n">
        <v>5</v>
      </c>
      <c r="T16" s="36" t="s">
        <v>52</v>
      </c>
      <c r="U16" s="36" t="n"/>
      <c r="V16" s="36" t="n">
        <v>1</v>
      </c>
      <c r="W16" s="36" t="n">
        <f aca="false" ca="false" dt2D="false" dtr="false" t="normal">$W$6</f>
        <v>1.1</v>
      </c>
      <c r="X16" s="46" t="str">
        <f aca="false" ca="false" dt2D="false" dtr="false" t="normal">'График вывоза отходов'!$A$4</f>
        <v>По дням недели</v>
      </c>
      <c r="Y16" s="36" t="n"/>
      <c r="Z16" s="36" t="n"/>
      <c r="AA16" s="36" t="n"/>
      <c r="AB16" s="36" t="n"/>
      <c r="AC16" s="36" t="n"/>
      <c r="AD16" s="36" t="n"/>
      <c r="AE16" s="36" t="n"/>
      <c r="AF16" s="36" t="n"/>
      <c r="AG16" s="36" t="n"/>
      <c r="AH16" s="37" t="n"/>
      <c r="AI16" s="37" t="n"/>
      <c r="AJ16" s="37" t="n"/>
      <c r="AK16" s="37" t="n"/>
      <c r="AL16" s="37" t="n"/>
      <c r="AM16" s="37" t="n"/>
      <c r="AN16" s="37" t="n"/>
      <c r="AO16" s="37" t="n"/>
      <c r="AP16" s="37" t="n"/>
    </row>
    <row ht="38.25" outlineLevel="0" r="17">
      <c r="A17" s="35" t="n"/>
      <c r="B17" s="36" t="s">
        <v>45</v>
      </c>
      <c r="C17" s="37" t="n"/>
      <c r="D17" s="37" t="n"/>
      <c r="E17" s="37" t="n"/>
      <c r="F17" s="38" t="str">
        <f aca="false" ca="false" dt2D="false" dtr="false" t="normal">$F$14</f>
        <v>п. Дорожный</v>
      </c>
      <c r="G17" s="39" t="s">
        <v>64</v>
      </c>
      <c r="H17" s="40" t="e">
        <f aca="false" ca="false" dt2D="false" dtr="false" t="normal">'[1]население'!I20</f>
        <v>#GETTING_DATA</v>
      </c>
      <c r="I17" s="41" t="e">
        <f aca="false" ca="false" dt2D="false" dtr="false" t="normal">'[1]население'!J20</f>
        <v>#GETTING_DATA</v>
      </c>
      <c r="J17" s="42" t="str">
        <f aca="false" ca="false" dt2D="false" dtr="false" t="normal">$J$6</f>
        <v>Администрация Истоминского с.п.</v>
      </c>
      <c r="K17" s="37" t="n">
        <v>6102021459</v>
      </c>
      <c r="L17" s="37" t="n">
        <v>610201001</v>
      </c>
      <c r="M17" s="42" t="str">
        <f aca="false" ca="false" dt2D="false" dtr="false" t="normal">$M$6</f>
        <v>Администрация Истоминского с.п.</v>
      </c>
      <c r="N17" s="37" t="n"/>
      <c r="O17" s="37" t="n"/>
      <c r="P17" s="43" t="s">
        <v>45</v>
      </c>
      <c r="Q17" s="44" t="s">
        <v>51</v>
      </c>
      <c r="R17" s="36" t="n"/>
      <c r="S17" s="45" t="n">
        <v>5</v>
      </c>
      <c r="T17" s="36" t="s">
        <v>65</v>
      </c>
      <c r="U17" s="36" t="n"/>
      <c r="V17" s="36" t="n">
        <v>3</v>
      </c>
      <c r="W17" s="36" t="n">
        <f aca="false" ca="false" dt2D="false" dtr="false" t="normal">$W$6</f>
        <v>1.1</v>
      </c>
      <c r="X17" s="46" t="str">
        <f aca="false" ca="false" dt2D="false" dtr="false" t="normal">'График вывоза отходов'!$A$4</f>
        <v>По дням недели</v>
      </c>
      <c r="Y17" s="36" t="n"/>
      <c r="Z17" s="36" t="n"/>
      <c r="AA17" s="36" t="n"/>
      <c r="AB17" s="36" t="n"/>
      <c r="AC17" s="36" t="n"/>
      <c r="AD17" s="36" t="n"/>
      <c r="AE17" s="36" t="n"/>
      <c r="AF17" s="36" t="n"/>
      <c r="AG17" s="36" t="n"/>
      <c r="AH17" s="37" t="n"/>
      <c r="AI17" s="37" t="n"/>
      <c r="AJ17" s="37" t="n"/>
      <c r="AK17" s="37" t="n"/>
      <c r="AL17" s="37" t="n"/>
      <c r="AM17" s="37" t="n"/>
      <c r="AN17" s="37" t="n"/>
      <c r="AO17" s="37" t="n"/>
      <c r="AP17" s="37" t="n"/>
    </row>
    <row ht="30" outlineLevel="0" r="18">
      <c r="A18" s="35" t="n"/>
      <c r="B18" s="36" t="s">
        <v>45</v>
      </c>
      <c r="C18" s="37" t="n"/>
      <c r="D18" s="37" t="n"/>
      <c r="E18" s="37" t="n"/>
      <c r="F18" s="38" t="str">
        <f aca="false" ca="false" dt2D="false" dtr="false" t="normal">$F$14</f>
        <v>п. Дорожный</v>
      </c>
      <c r="G18" s="39" t="s">
        <v>66</v>
      </c>
      <c r="H18" s="40" t="e">
        <f aca="false" ca="false" dt2D="false" dtr="false" t="normal">'[1]население'!I21</f>
        <v>#GETTING_DATA</v>
      </c>
      <c r="I18" s="41" t="e">
        <f aca="false" ca="false" dt2D="false" dtr="false" t="normal">'[1]население'!J21</f>
        <v>#GETTING_DATA</v>
      </c>
      <c r="J18" s="42" t="str">
        <f aca="false" ca="false" dt2D="false" dtr="false" t="normal">$J$6</f>
        <v>Администрация Истоминского с.п.</v>
      </c>
      <c r="K18" s="37" t="n">
        <v>6102021459</v>
      </c>
      <c r="L18" s="37" t="n">
        <v>610201001</v>
      </c>
      <c r="M18" s="42" t="str">
        <f aca="false" ca="false" dt2D="false" dtr="false" t="normal">$M$6</f>
        <v>Администрация Истоминского с.п.</v>
      </c>
      <c r="N18" s="37" t="n"/>
      <c r="O18" s="37" t="n"/>
      <c r="P18" s="43" t="s">
        <v>45</v>
      </c>
      <c r="Q18" s="44" t="s">
        <v>51</v>
      </c>
      <c r="R18" s="36" t="n"/>
      <c r="S18" s="45" t="n">
        <v>5</v>
      </c>
      <c r="T18" s="36" t="s">
        <v>52</v>
      </c>
      <c r="U18" s="36" t="n"/>
      <c r="V18" s="36" t="n">
        <v>2</v>
      </c>
      <c r="W18" s="36" t="n">
        <f aca="false" ca="false" dt2D="false" dtr="false" t="normal">$W$6</f>
        <v>1.1</v>
      </c>
      <c r="X18" s="46" t="str">
        <f aca="false" ca="false" dt2D="false" dtr="false" t="normal">'График вывоза отходов'!$A$4</f>
        <v>По дням недели</v>
      </c>
      <c r="Y18" s="36" t="n"/>
      <c r="Z18" s="36" t="n"/>
      <c r="AA18" s="36" t="n"/>
      <c r="AB18" s="36" t="n"/>
      <c r="AC18" s="36" t="n"/>
      <c r="AD18" s="36" t="n"/>
      <c r="AE18" s="36" t="n"/>
      <c r="AF18" s="36" t="n"/>
      <c r="AG18" s="36" t="n"/>
      <c r="AH18" s="37" t="n"/>
      <c r="AI18" s="37" t="n"/>
      <c r="AJ18" s="37" t="n"/>
      <c r="AK18" s="37" t="n"/>
      <c r="AL18" s="37" t="n"/>
      <c r="AM18" s="37" t="n"/>
      <c r="AN18" s="37" t="n"/>
      <c r="AO18" s="37" t="n"/>
      <c r="AP18" s="37" t="n"/>
    </row>
    <row ht="38.25" outlineLevel="0" r="19">
      <c r="A19" s="35" t="n"/>
      <c r="B19" s="36" t="s">
        <v>45</v>
      </c>
      <c r="C19" s="37" t="n"/>
      <c r="D19" s="37" t="n"/>
      <c r="E19" s="37" t="n"/>
      <c r="F19" s="38" t="str">
        <f aca="false" ca="false" dt2D="false" dtr="false" t="normal">$F$14</f>
        <v>п. Дорожный</v>
      </c>
      <c r="G19" s="39" t="s">
        <v>67</v>
      </c>
      <c r="H19" s="40" t="e">
        <f aca="false" ca="false" dt2D="false" dtr="false" t="normal">'[1]население'!I22</f>
        <v>#GETTING_DATA</v>
      </c>
      <c r="I19" s="41" t="e">
        <f aca="false" ca="false" dt2D="false" dtr="false" t="normal">'[1]население'!J22</f>
        <v>#GETTING_DATA</v>
      </c>
      <c r="J19" s="42" t="str">
        <f aca="false" ca="false" dt2D="false" dtr="false" t="normal">$J$6</f>
        <v>Администрация Истоминского с.п.</v>
      </c>
      <c r="K19" s="37" t="n">
        <v>6102021459</v>
      </c>
      <c r="L19" s="37" t="n">
        <v>610201001</v>
      </c>
      <c r="M19" s="42" t="str">
        <f aca="false" ca="false" dt2D="false" dtr="false" t="normal">$M$6</f>
        <v>Администрация Истоминского с.п.</v>
      </c>
      <c r="N19" s="37" t="n"/>
      <c r="O19" s="37" t="n"/>
      <c r="P19" s="43" t="s">
        <v>45</v>
      </c>
      <c r="Q19" s="44" t="s">
        <v>51</v>
      </c>
      <c r="R19" s="36" t="n"/>
      <c r="S19" s="45" t="n">
        <v>5</v>
      </c>
      <c r="T19" s="36" t="s">
        <v>52</v>
      </c>
      <c r="U19" s="36" t="n"/>
      <c r="V19" s="36" t="n">
        <v>2</v>
      </c>
      <c r="W19" s="36" t="n">
        <f aca="false" ca="false" dt2D="false" dtr="false" t="normal">$W$6</f>
        <v>1.1</v>
      </c>
      <c r="X19" s="46" t="str">
        <f aca="false" ca="false" dt2D="false" dtr="false" t="normal">'График вывоза отходов'!$A$4</f>
        <v>По дням недели</v>
      </c>
      <c r="Y19" s="36" t="n"/>
      <c r="Z19" s="36" t="n"/>
      <c r="AA19" s="36" t="n"/>
      <c r="AB19" s="36" t="n"/>
      <c r="AC19" s="36" t="n"/>
      <c r="AD19" s="36" t="n"/>
      <c r="AE19" s="36" t="n"/>
      <c r="AF19" s="36" t="n"/>
      <c r="AG19" s="36" t="n"/>
      <c r="AH19" s="37" t="n"/>
      <c r="AI19" s="37" t="n"/>
      <c r="AJ19" s="37" t="n"/>
      <c r="AK19" s="37" t="n"/>
      <c r="AL19" s="37" t="n"/>
      <c r="AM19" s="37" t="n"/>
      <c r="AN19" s="37" t="n"/>
      <c r="AO19" s="37" t="n"/>
      <c r="AP19" s="37" t="n"/>
    </row>
    <row ht="38.25" outlineLevel="0" r="20">
      <c r="A20" s="35" t="n"/>
      <c r="B20" s="36" t="s">
        <v>45</v>
      </c>
      <c r="C20" s="37" t="n"/>
      <c r="D20" s="37" t="n"/>
      <c r="E20" s="37" t="n"/>
      <c r="F20" s="38" t="str">
        <f aca="false" ca="false" dt2D="false" dtr="false" t="normal">$F$14</f>
        <v>п. Дорожный</v>
      </c>
      <c r="G20" s="39" t="s">
        <v>68</v>
      </c>
      <c r="H20" s="40" t="e">
        <f aca="false" ca="false" dt2D="false" dtr="false" t="normal">'[1]население'!I23</f>
        <v>#GETTING_DATA</v>
      </c>
      <c r="I20" s="41" t="e">
        <f aca="false" ca="false" dt2D="false" dtr="false" t="normal">'[1]население'!J23</f>
        <v>#GETTING_DATA</v>
      </c>
      <c r="J20" s="42" t="str">
        <f aca="false" ca="false" dt2D="false" dtr="false" t="normal">$J$6</f>
        <v>Администрация Истоминского с.п.</v>
      </c>
      <c r="K20" s="37" t="n">
        <v>6102021459</v>
      </c>
      <c r="L20" s="37" t="n">
        <v>610201001</v>
      </c>
      <c r="M20" s="42" t="str">
        <f aca="false" ca="false" dt2D="false" dtr="false" t="normal">$M$6</f>
        <v>Администрация Истоминского с.п.</v>
      </c>
      <c r="N20" s="37" t="n"/>
      <c r="O20" s="37" t="n"/>
      <c r="P20" s="43" t="s">
        <v>45</v>
      </c>
      <c r="Q20" s="44" t="s">
        <v>51</v>
      </c>
      <c r="R20" s="36" t="n"/>
      <c r="S20" s="45" t="n">
        <v>5</v>
      </c>
      <c r="T20" s="36" t="s">
        <v>52</v>
      </c>
      <c r="U20" s="36" t="n"/>
      <c r="V20" s="36" t="n">
        <v>3</v>
      </c>
      <c r="W20" s="36" t="n">
        <f aca="false" ca="false" dt2D="false" dtr="false" t="normal">$W$6</f>
        <v>1.1</v>
      </c>
      <c r="X20" s="46" t="str">
        <f aca="false" ca="false" dt2D="false" dtr="false" t="normal">'График вывоза отходов'!$A$4</f>
        <v>По дням недели</v>
      </c>
      <c r="Y20" s="36" t="n"/>
      <c r="Z20" s="36" t="n"/>
      <c r="AA20" s="36" t="n"/>
      <c r="AB20" s="36" t="n"/>
      <c r="AC20" s="36" t="n"/>
      <c r="AD20" s="36" t="n"/>
      <c r="AE20" s="36" t="n"/>
      <c r="AF20" s="36" t="n"/>
      <c r="AG20" s="36" t="n"/>
      <c r="AH20" s="37" t="n"/>
      <c r="AI20" s="37" t="n"/>
      <c r="AJ20" s="37" t="n"/>
      <c r="AK20" s="37" t="n"/>
      <c r="AL20" s="37" t="n"/>
      <c r="AM20" s="37" t="n"/>
      <c r="AN20" s="37" t="n"/>
      <c r="AO20" s="37" t="n"/>
      <c r="AP20" s="37" t="n"/>
    </row>
    <row ht="38.25" outlineLevel="0" r="21">
      <c r="A21" s="35" t="n"/>
      <c r="B21" s="36" t="s">
        <v>45</v>
      </c>
      <c r="C21" s="37" t="n"/>
      <c r="D21" s="37" t="n"/>
      <c r="E21" s="37" t="n"/>
      <c r="F21" s="38" t="str">
        <f aca="false" ca="false" dt2D="false" dtr="false" t="normal">$F$14</f>
        <v>п. Дорожный</v>
      </c>
      <c r="G21" s="39" t="s">
        <v>69</v>
      </c>
      <c r="H21" s="40" t="e">
        <f aca="false" ca="false" dt2D="false" dtr="false" t="normal">'[1]население'!I24</f>
        <v>#GETTING_DATA</v>
      </c>
      <c r="I21" s="41" t="e">
        <f aca="false" ca="false" dt2D="false" dtr="false" t="normal">'[1]население'!J24</f>
        <v>#GETTING_DATA</v>
      </c>
      <c r="J21" s="42" t="str">
        <f aca="false" ca="false" dt2D="false" dtr="false" t="normal">$J$6</f>
        <v>Администрация Истоминского с.п.</v>
      </c>
      <c r="K21" s="37" t="n">
        <v>6102021459</v>
      </c>
      <c r="L21" s="37" t="n">
        <v>610201001</v>
      </c>
      <c r="M21" s="42" t="str">
        <f aca="false" ca="false" dt2D="false" dtr="false" t="normal">$M$6</f>
        <v>Администрация Истоминского с.п.</v>
      </c>
      <c r="N21" s="37" t="n"/>
      <c r="O21" s="37" t="n"/>
      <c r="P21" s="43" t="s">
        <v>45</v>
      </c>
      <c r="Q21" s="44" t="s">
        <v>51</v>
      </c>
      <c r="R21" s="36" t="n"/>
      <c r="S21" s="48" t="n">
        <v>5</v>
      </c>
      <c r="T21" s="36" t="s">
        <v>52</v>
      </c>
      <c r="U21" s="36" t="n"/>
      <c r="V21" s="36" t="n">
        <v>2</v>
      </c>
      <c r="W21" s="36" t="n">
        <f aca="false" ca="false" dt2D="false" dtr="false" t="normal">$W$6</f>
        <v>1.1</v>
      </c>
      <c r="X21" s="46" t="str">
        <f aca="false" ca="false" dt2D="false" dtr="false" t="normal">'График вывоза отходов'!$A$4</f>
        <v>По дням недели</v>
      </c>
      <c r="Y21" s="36" t="n"/>
      <c r="Z21" s="36" t="n"/>
      <c r="AA21" s="36" t="n"/>
      <c r="AB21" s="36" t="n"/>
      <c r="AC21" s="36" t="n"/>
      <c r="AD21" s="36" t="n"/>
      <c r="AE21" s="36" t="n"/>
      <c r="AF21" s="36" t="n"/>
      <c r="AG21" s="36" t="n"/>
      <c r="AH21" s="37" t="n"/>
      <c r="AI21" s="37" t="n"/>
      <c r="AJ21" s="37" t="n"/>
      <c r="AK21" s="37" t="n"/>
      <c r="AL21" s="37" t="n"/>
      <c r="AM21" s="37" t="n"/>
      <c r="AN21" s="37" t="n"/>
      <c r="AO21" s="37" t="n"/>
      <c r="AP21" s="37" t="n"/>
    </row>
    <row ht="30" outlineLevel="0" r="22">
      <c r="A22" s="35" t="n"/>
      <c r="B22" s="36" t="s">
        <v>45</v>
      </c>
      <c r="C22" s="37" t="n"/>
      <c r="D22" s="37" t="n"/>
      <c r="E22" s="37" t="n"/>
      <c r="F22" s="38" t="str">
        <f aca="false" ca="false" dt2D="false" dtr="false" t="normal">$F$14</f>
        <v>п. Дорожный</v>
      </c>
      <c r="G22" s="39" t="s">
        <v>70</v>
      </c>
      <c r="H22" s="40" t="e">
        <f aca="false" ca="false" dt2D="false" dtr="false" t="normal">'[1]население'!I25</f>
        <v>#GETTING_DATA</v>
      </c>
      <c r="I22" s="41" t="e">
        <f aca="false" ca="false" dt2D="false" dtr="false" t="normal">'[1]население'!J25</f>
        <v>#GETTING_DATA</v>
      </c>
      <c r="J22" s="42" t="str">
        <f aca="false" ca="false" dt2D="false" dtr="false" t="normal">$J$6</f>
        <v>Администрация Истоминского с.п.</v>
      </c>
      <c r="K22" s="37" t="n">
        <v>6102021459</v>
      </c>
      <c r="L22" s="37" t="n">
        <v>610201001</v>
      </c>
      <c r="M22" s="42" t="str">
        <f aca="false" ca="false" dt2D="false" dtr="false" t="normal">$M$6</f>
        <v>Администрация Истоминского с.п.</v>
      </c>
      <c r="N22" s="37" t="n"/>
      <c r="O22" s="37" t="n"/>
      <c r="P22" s="43" t="s">
        <v>45</v>
      </c>
      <c r="Q22" s="44" t="s">
        <v>51</v>
      </c>
      <c r="R22" s="36" t="n"/>
      <c r="S22" s="45" t="n">
        <v>5</v>
      </c>
      <c r="T22" s="36" t="s">
        <v>52</v>
      </c>
      <c r="U22" s="36" t="n"/>
      <c r="V22" s="36" t="n">
        <v>2</v>
      </c>
      <c r="W22" s="36" t="n">
        <f aca="false" ca="false" dt2D="false" dtr="false" t="normal">$W$6</f>
        <v>1.1</v>
      </c>
      <c r="X22" s="46" t="str">
        <f aca="false" ca="false" dt2D="false" dtr="false" t="normal">'График вывоза отходов'!$A$4</f>
        <v>По дням недели</v>
      </c>
      <c r="Y22" s="36" t="n"/>
      <c r="Z22" s="36" t="n"/>
      <c r="AA22" s="36" t="n"/>
      <c r="AB22" s="36" t="n"/>
      <c r="AC22" s="36" t="n"/>
      <c r="AD22" s="36" t="n"/>
      <c r="AE22" s="36" t="n"/>
      <c r="AF22" s="36" t="n"/>
      <c r="AG22" s="36" t="n"/>
      <c r="AH22" s="37" t="n"/>
      <c r="AI22" s="37" t="n"/>
      <c r="AJ22" s="37" t="n"/>
      <c r="AK22" s="37" t="n"/>
      <c r="AL22" s="37" t="n"/>
      <c r="AM22" s="37" t="n"/>
      <c r="AN22" s="37" t="n"/>
      <c r="AO22" s="37" t="n"/>
      <c r="AP22" s="37" t="n"/>
    </row>
    <row ht="38.25" outlineLevel="0" r="23">
      <c r="A23" s="35" t="n"/>
      <c r="B23" s="36" t="s">
        <v>45</v>
      </c>
      <c r="C23" s="37" t="n"/>
      <c r="D23" s="37" t="n"/>
      <c r="E23" s="37" t="n"/>
      <c r="F23" s="38" t="str">
        <f aca="false" ca="false" dt2D="false" dtr="false" t="normal">$F$14</f>
        <v>п. Дорожный</v>
      </c>
      <c r="G23" s="39" t="s">
        <v>71</v>
      </c>
      <c r="H23" s="40" t="e">
        <f aca="false" ca="false" dt2D="false" dtr="false" t="normal">'[1]население'!I26</f>
        <v>#GETTING_DATA</v>
      </c>
      <c r="I23" s="41" t="e">
        <f aca="false" ca="false" dt2D="false" dtr="false" t="normal">'[1]население'!J26</f>
        <v>#GETTING_DATA</v>
      </c>
      <c r="J23" s="42" t="str">
        <f aca="false" ca="false" dt2D="false" dtr="false" t="normal">$J$6</f>
        <v>Администрация Истоминского с.п.</v>
      </c>
      <c r="K23" s="37" t="n">
        <v>6102021459</v>
      </c>
      <c r="L23" s="37" t="n">
        <v>610201001</v>
      </c>
      <c r="M23" s="42" t="str">
        <f aca="false" ca="false" dt2D="false" dtr="false" t="normal">$M$6</f>
        <v>Администрация Истоминского с.п.</v>
      </c>
      <c r="N23" s="37" t="n"/>
      <c r="O23" s="37" t="n"/>
      <c r="P23" s="43" t="s">
        <v>45</v>
      </c>
      <c r="Q23" s="44" t="s">
        <v>51</v>
      </c>
      <c r="R23" s="36" t="n"/>
      <c r="S23" s="45" t="n">
        <v>5</v>
      </c>
      <c r="T23" s="36" t="s">
        <v>52</v>
      </c>
      <c r="U23" s="36" t="n"/>
      <c r="V23" s="36" t="n">
        <v>3</v>
      </c>
      <c r="W23" s="36" t="n">
        <f aca="false" ca="false" dt2D="false" dtr="false" t="normal">$W$6</f>
        <v>1.1</v>
      </c>
      <c r="X23" s="46" t="str">
        <f aca="false" ca="false" dt2D="false" dtr="false" t="normal">'График вывоза отходов'!$A$4</f>
        <v>По дням недели</v>
      </c>
      <c r="Y23" s="36" t="n"/>
      <c r="Z23" s="36" t="n"/>
      <c r="AA23" s="36" t="n"/>
      <c r="AB23" s="36" t="n"/>
      <c r="AC23" s="36" t="n"/>
      <c r="AD23" s="36" t="n"/>
      <c r="AE23" s="36" t="n"/>
      <c r="AF23" s="36" t="n"/>
      <c r="AG23" s="36" t="n"/>
      <c r="AH23" s="37" t="n"/>
      <c r="AI23" s="37" t="n"/>
      <c r="AJ23" s="37" t="n"/>
      <c r="AK23" s="37" t="n"/>
      <c r="AL23" s="37" t="n"/>
      <c r="AM23" s="37" t="n"/>
      <c r="AN23" s="37" t="n"/>
      <c r="AO23" s="37" t="n"/>
      <c r="AP23" s="37" t="n"/>
    </row>
    <row ht="38.25" outlineLevel="0" r="24">
      <c r="A24" s="35" t="n"/>
      <c r="B24" s="36" t="s">
        <v>45</v>
      </c>
      <c r="C24" s="37" t="n"/>
      <c r="D24" s="37" t="n"/>
      <c r="E24" s="37" t="n"/>
      <c r="F24" s="38" t="str">
        <f aca="false" ca="false" dt2D="false" dtr="false" t="normal">$F$14</f>
        <v>п. Дорожный</v>
      </c>
      <c r="G24" s="49" t="s">
        <v>72</v>
      </c>
      <c r="H24" s="50" t="e">
        <f aca="false" ca="false" dt2D="false" dtr="false" t="normal">'[1]население'!I27</f>
        <v>#GETTING_DATA</v>
      </c>
      <c r="I24" s="50" t="e">
        <f aca="false" ca="false" dt2D="false" dtr="false" t="normal">'[1]население'!J27</f>
        <v>#GETTING_DATA</v>
      </c>
      <c r="J24" s="42" t="str">
        <f aca="false" ca="false" dt2D="false" dtr="false" t="normal">$J$6</f>
        <v>Администрация Истоминского с.п.</v>
      </c>
      <c r="K24" s="37" t="n">
        <v>6102021459</v>
      </c>
      <c r="L24" s="37" t="n">
        <v>610201001</v>
      </c>
      <c r="M24" s="42" t="str">
        <f aca="false" ca="false" dt2D="false" dtr="false" t="normal">$M$6</f>
        <v>Администрация Истоминского с.п.</v>
      </c>
      <c r="N24" s="37" t="n"/>
      <c r="O24" s="37" t="n"/>
      <c r="P24" s="43" t="s">
        <v>45</v>
      </c>
      <c r="Q24" s="44" t="s">
        <v>51</v>
      </c>
      <c r="R24" s="36" t="n"/>
      <c r="S24" s="45" t="n">
        <v>5</v>
      </c>
      <c r="T24" s="36" t="s">
        <v>52</v>
      </c>
      <c r="U24" s="36" t="n"/>
      <c r="V24" s="36" t="n">
        <v>2</v>
      </c>
      <c r="W24" s="36" t="n">
        <f aca="false" ca="false" dt2D="false" dtr="false" t="normal">$W$6</f>
        <v>1.1</v>
      </c>
      <c r="X24" s="46" t="str">
        <f aca="false" ca="false" dt2D="false" dtr="false" t="normal">'График вывоза отходов'!$A$4</f>
        <v>По дням недели</v>
      </c>
      <c r="Y24" s="36" t="n"/>
      <c r="Z24" s="36" t="n"/>
      <c r="AA24" s="36" t="n"/>
      <c r="AB24" s="36" t="n"/>
      <c r="AC24" s="36" t="n"/>
      <c r="AD24" s="36" t="n"/>
      <c r="AE24" s="36" t="n"/>
      <c r="AF24" s="36" t="n"/>
      <c r="AG24" s="36" t="n"/>
      <c r="AH24" s="37" t="n"/>
      <c r="AI24" s="37" t="n"/>
      <c r="AJ24" s="37" t="n"/>
      <c r="AK24" s="37" t="n"/>
      <c r="AL24" s="37" t="n"/>
      <c r="AM24" s="37" t="n"/>
      <c r="AN24" s="37" t="n"/>
      <c r="AO24" s="37" t="n"/>
      <c r="AP24" s="37" t="n"/>
    </row>
    <row ht="38.25" outlineLevel="0" r="25">
      <c r="A25" s="35" t="n"/>
      <c r="B25" s="36" t="s">
        <v>45</v>
      </c>
      <c r="C25" s="37" t="n"/>
      <c r="D25" s="37" t="n"/>
      <c r="E25" s="37" t="n"/>
      <c r="F25" s="38" t="str">
        <f aca="false" ca="false" dt2D="false" dtr="false" t="normal">$F$14</f>
        <v>п. Дорожный</v>
      </c>
      <c r="G25" s="49" t="s">
        <v>73</v>
      </c>
      <c r="H25" s="50" t="e">
        <f aca="false" ca="false" dt2D="false" dtr="false" t="normal">'[1]население'!I28</f>
        <v>#GETTING_DATA</v>
      </c>
      <c r="I25" s="50" t="e">
        <f aca="false" ca="false" dt2D="false" dtr="false" t="normal">'[1]население'!J28</f>
        <v>#GETTING_DATA</v>
      </c>
      <c r="J25" s="42" t="str">
        <f aca="false" ca="false" dt2D="false" dtr="false" t="normal">$J$6</f>
        <v>Администрация Истоминского с.п.</v>
      </c>
      <c r="K25" s="37" t="n">
        <v>6102021459</v>
      </c>
      <c r="L25" s="37" t="n">
        <v>610201001</v>
      </c>
      <c r="M25" s="42" t="str">
        <f aca="false" ca="false" dt2D="false" dtr="false" t="normal">$M$6</f>
        <v>Администрация Истоминского с.п.</v>
      </c>
      <c r="N25" s="37" t="n"/>
      <c r="O25" s="37" t="n"/>
      <c r="P25" s="43" t="s">
        <v>45</v>
      </c>
      <c r="Q25" s="44" t="s">
        <v>51</v>
      </c>
      <c r="R25" s="36" t="n"/>
      <c r="S25" s="45" t="n">
        <v>5</v>
      </c>
      <c r="T25" s="36" t="s">
        <v>52</v>
      </c>
      <c r="U25" s="36" t="n"/>
      <c r="V25" s="36" t="n">
        <v>2</v>
      </c>
      <c r="W25" s="36" t="n">
        <f aca="false" ca="false" dt2D="false" dtr="false" t="normal">$W$6</f>
        <v>1.1</v>
      </c>
      <c r="X25" s="46" t="str">
        <f aca="false" ca="false" dt2D="false" dtr="false" t="normal">'График вывоза отходов'!$A$4</f>
        <v>По дням недели</v>
      </c>
      <c r="Y25" s="36" t="n"/>
      <c r="Z25" s="36" t="n"/>
      <c r="AA25" s="36" t="n"/>
      <c r="AB25" s="36" t="n"/>
      <c r="AC25" s="36" t="n"/>
      <c r="AD25" s="36" t="n"/>
      <c r="AE25" s="36" t="n"/>
      <c r="AF25" s="36" t="n"/>
      <c r="AG25" s="36" t="n"/>
      <c r="AH25" s="37" t="n"/>
      <c r="AI25" s="37" t="n"/>
      <c r="AJ25" s="37" t="n"/>
      <c r="AK25" s="37" t="n"/>
      <c r="AL25" s="37" t="n"/>
      <c r="AM25" s="37" t="n"/>
      <c r="AN25" s="37" t="n"/>
      <c r="AO25" s="37" t="n"/>
      <c r="AP25" s="37" t="n"/>
    </row>
    <row ht="38.25" outlineLevel="0" r="26">
      <c r="A26" s="35" t="n"/>
      <c r="B26" s="36" t="s">
        <v>45</v>
      </c>
      <c r="C26" s="37" t="n"/>
      <c r="D26" s="37" t="n"/>
      <c r="E26" s="37" t="n"/>
      <c r="F26" s="38" t="str">
        <f aca="false" ca="false" dt2D="false" dtr="false" t="normal">$F$14</f>
        <v>п. Дорожный</v>
      </c>
      <c r="G26" s="49" t="s">
        <v>74</v>
      </c>
      <c r="H26" s="50" t="e">
        <f aca="false" ca="false" dt2D="false" dtr="false" t="normal">'[1]население'!I29</f>
        <v>#GETTING_DATA</v>
      </c>
      <c r="I26" s="50" t="e">
        <f aca="false" ca="false" dt2D="false" dtr="false" t="normal">'[1]население'!J29</f>
        <v>#GETTING_DATA</v>
      </c>
      <c r="J26" s="42" t="str">
        <f aca="false" ca="false" dt2D="false" dtr="false" t="normal">$J$6</f>
        <v>Администрация Истоминского с.п.</v>
      </c>
      <c r="K26" s="37" t="n">
        <v>6102021459</v>
      </c>
      <c r="L26" s="37" t="n">
        <v>610201001</v>
      </c>
      <c r="M26" s="42" t="str">
        <f aca="false" ca="false" dt2D="false" dtr="false" t="normal">$M$6</f>
        <v>Администрация Истоминского с.п.</v>
      </c>
      <c r="N26" s="37" t="n"/>
      <c r="O26" s="37" t="n"/>
      <c r="P26" s="43" t="s">
        <v>45</v>
      </c>
      <c r="Q26" s="44" t="s">
        <v>51</v>
      </c>
      <c r="R26" s="36" t="n"/>
      <c r="S26" s="51" t="n">
        <v>5</v>
      </c>
      <c r="T26" s="36" t="s">
        <v>52</v>
      </c>
      <c r="U26" s="36" t="n"/>
      <c r="V26" s="36" t="n">
        <v>2</v>
      </c>
      <c r="W26" s="36" t="n">
        <f aca="false" ca="false" dt2D="false" dtr="false" t="normal">$W$6</f>
        <v>1.1</v>
      </c>
      <c r="X26" s="46" t="str">
        <f aca="false" ca="false" dt2D="false" dtr="false" t="normal">'График вывоза отходов'!$A$4</f>
        <v>По дням недели</v>
      </c>
      <c r="Y26" s="36" t="n"/>
      <c r="Z26" s="36" t="n"/>
      <c r="AA26" s="36" t="n"/>
      <c r="AB26" s="36" t="n"/>
      <c r="AC26" s="36" t="n"/>
      <c r="AD26" s="36" t="n"/>
      <c r="AE26" s="36" t="n"/>
      <c r="AF26" s="36" t="n"/>
      <c r="AG26" s="36" t="n"/>
      <c r="AH26" s="37" t="n"/>
      <c r="AI26" s="37" t="n"/>
      <c r="AJ26" s="37" t="n"/>
      <c r="AK26" s="37" t="n"/>
      <c r="AL26" s="37" t="n"/>
      <c r="AM26" s="37" t="n"/>
      <c r="AN26" s="37" t="n"/>
      <c r="AO26" s="37" t="n"/>
      <c r="AP26" s="37" t="n"/>
    </row>
    <row ht="30" outlineLevel="0" r="27">
      <c r="A27" s="35" t="n"/>
      <c r="B27" s="36" t="s">
        <v>45</v>
      </c>
      <c r="C27" s="37" t="n"/>
      <c r="D27" s="37" t="n"/>
      <c r="E27" s="37" t="n"/>
      <c r="F27" s="52" t="str">
        <f aca="false" ca="false" dt2D="false" dtr="false" t="normal">$F$14</f>
        <v>п. Дорожный</v>
      </c>
      <c r="G27" s="49" t="s">
        <v>75</v>
      </c>
      <c r="H27" s="50" t="e">
        <f aca="false" ca="false" dt2D="false" dtr="false" t="normal">'[1]население'!I30</f>
        <v>#GETTING_DATA</v>
      </c>
      <c r="I27" s="50" t="e">
        <f aca="false" ca="false" dt2D="false" dtr="false" t="normal">'[1]население'!J30</f>
        <v>#GETTING_DATA</v>
      </c>
      <c r="J27" s="42" t="str">
        <f aca="false" ca="false" dt2D="false" dtr="false" t="normal">$J$6</f>
        <v>Администрация Истоминского с.п.</v>
      </c>
      <c r="K27" s="37" t="n">
        <v>6102021459</v>
      </c>
      <c r="L27" s="37" t="n">
        <v>610201001</v>
      </c>
      <c r="M27" s="42" t="str">
        <f aca="false" ca="false" dt2D="false" dtr="false" t="normal">$M$6</f>
        <v>Администрация Истоминского с.п.</v>
      </c>
      <c r="N27" s="37" t="n"/>
      <c r="O27" s="37" t="n"/>
      <c r="P27" s="43" t="s">
        <v>45</v>
      </c>
      <c r="Q27" s="44" t="s">
        <v>51</v>
      </c>
      <c r="R27" s="36" t="n"/>
      <c r="S27" s="51" t="n">
        <v>5</v>
      </c>
      <c r="T27" s="36" t="s">
        <v>52</v>
      </c>
      <c r="U27" s="36" t="n"/>
      <c r="V27" s="36" t="n">
        <v>2</v>
      </c>
      <c r="W27" s="36" t="n">
        <f aca="false" ca="false" dt2D="false" dtr="false" t="normal">$W$6</f>
        <v>1.1</v>
      </c>
      <c r="X27" s="46" t="str">
        <f aca="false" ca="false" dt2D="false" dtr="false" t="normal">'График вывоза отходов'!$A$4</f>
        <v>По дням недели</v>
      </c>
      <c r="Y27" s="36" t="n"/>
      <c r="Z27" s="36" t="n"/>
      <c r="AA27" s="36" t="n"/>
      <c r="AB27" s="36" t="n"/>
      <c r="AC27" s="36" t="n"/>
      <c r="AD27" s="36" t="n"/>
      <c r="AE27" s="36" t="n"/>
      <c r="AF27" s="36" t="n"/>
      <c r="AG27" s="36" t="n"/>
      <c r="AH27" s="37" t="n"/>
      <c r="AI27" s="37" t="n"/>
      <c r="AJ27" s="37" t="n"/>
      <c r="AK27" s="37" t="n"/>
      <c r="AL27" s="37" t="n"/>
      <c r="AM27" s="37" t="n"/>
      <c r="AN27" s="37" t="n"/>
      <c r="AO27" s="37" t="n"/>
      <c r="AP27" s="37" t="n"/>
    </row>
    <row customHeight="true" ht="30" outlineLevel="0" r="28">
      <c r="A28" s="35" t="n"/>
      <c r="B28" s="36" t="str">
        <f aca="false" ca="false" dt2D="false" dtr="false" t="normal">$B$26</f>
        <v>Контейнерная площадка</v>
      </c>
      <c r="C28" s="37" t="n"/>
      <c r="D28" s="37" t="n"/>
      <c r="E28" s="37" t="n"/>
      <c r="F28" s="53" t="str">
        <f aca="false" ca="false" dt2D="false" dtr="false" t="normal">$F$27</f>
        <v>п. Дорожный</v>
      </c>
      <c r="G28" s="53" t="s">
        <v>76</v>
      </c>
      <c r="H28" s="37" t="e">
        <f aca="false" ca="false" dt2D="false" dtr="false" t="normal">'[1]население'!I31</f>
        <v>#GETTING_DATA</v>
      </c>
      <c r="I28" s="37" t="e">
        <f aca="false" ca="false" dt2D="false" dtr="false" t="normal">'[1]население'!J31</f>
        <v>#GETTING_DATA</v>
      </c>
      <c r="J28" s="42" t="str">
        <f aca="false" ca="false" dt2D="false" dtr="false" t="normal">$J$6</f>
        <v>Администрация Истоминского с.п.</v>
      </c>
      <c r="K28" s="37" t="n">
        <v>6102021459</v>
      </c>
      <c r="L28" s="37" t="n">
        <v>610201001</v>
      </c>
      <c r="M28" s="42" t="str">
        <f aca="false" ca="false" dt2D="false" dtr="false" t="normal">$M$6</f>
        <v>Администрация Истоминского с.п.</v>
      </c>
      <c r="N28" s="37" t="n"/>
      <c r="O28" s="37" t="n"/>
      <c r="P28" s="43" t="s">
        <v>45</v>
      </c>
      <c r="Q28" s="44" t="s">
        <v>51</v>
      </c>
      <c r="R28" s="36" t="n"/>
      <c r="S28" s="36" t="n"/>
      <c r="T28" s="36" t="s">
        <v>52</v>
      </c>
      <c r="U28" s="36" t="n"/>
      <c r="V28" s="36" t="n">
        <v>2</v>
      </c>
      <c r="W28" s="36" t="n">
        <f aca="false" ca="false" dt2D="false" dtr="false" t="normal">$W$6</f>
        <v>1.1</v>
      </c>
      <c r="X28" s="46" t="str">
        <f aca="false" ca="false" dt2D="false" dtr="false" t="normal">'График вывоза отходов'!$A$4</f>
        <v>По дням недели</v>
      </c>
      <c r="Y28" s="36" t="n"/>
      <c r="Z28" s="36" t="n"/>
      <c r="AA28" s="36" t="n"/>
      <c r="AB28" s="36" t="n"/>
      <c r="AC28" s="36" t="n"/>
      <c r="AD28" s="36" t="n"/>
      <c r="AE28" s="36" t="n"/>
      <c r="AF28" s="36" t="n"/>
      <c r="AG28" s="36" t="n"/>
      <c r="AH28" s="37" t="n"/>
      <c r="AI28" s="37" t="n"/>
      <c r="AJ28" s="37" t="n"/>
      <c r="AK28" s="37" t="n"/>
      <c r="AL28" s="37" t="n"/>
      <c r="AM28" s="37" t="n"/>
      <c r="AN28" s="37" t="n"/>
      <c r="AO28" s="37" t="n"/>
      <c r="AP28" s="37" t="n"/>
    </row>
    <row customHeight="true" ht="27" outlineLevel="0" r="29">
      <c r="A29" s="35" t="n"/>
      <c r="B29" s="36" t="str">
        <f aca="false" ca="false" dt2D="false" dtr="false" t="normal">$B$26</f>
        <v>Контейнерная площадка</v>
      </c>
      <c r="C29" s="37" t="n"/>
      <c r="D29" s="37" t="n"/>
      <c r="E29" s="37" t="n"/>
      <c r="F29" s="53" t="s">
        <v>77</v>
      </c>
      <c r="G29" s="53" t="s">
        <v>78</v>
      </c>
      <c r="H29" s="37" t="e">
        <f aca="false" ca="false" dt2D="false" dtr="false" t="normal">'[1]население'!I33</f>
        <v>#GETTING_DATA</v>
      </c>
      <c r="I29" s="37" t="e">
        <f aca="false" ca="false" dt2D="false" dtr="false" t="normal">'[1]население'!J33</f>
        <v>#GETTING_DATA</v>
      </c>
      <c r="J29" s="42" t="str">
        <f aca="false" ca="false" dt2D="false" dtr="false" t="normal">$J$6</f>
        <v>Администрация Истоминского с.п.</v>
      </c>
      <c r="K29" s="37" t="n">
        <v>6102021459</v>
      </c>
      <c r="L29" s="37" t="n">
        <v>610201001</v>
      </c>
      <c r="M29" s="42" t="str">
        <f aca="false" ca="false" dt2D="false" dtr="false" t="normal">$M$6</f>
        <v>Администрация Истоминского с.п.</v>
      </c>
      <c r="N29" s="37" t="n"/>
      <c r="O29" s="37" t="n"/>
      <c r="P29" s="43" t="s">
        <v>45</v>
      </c>
      <c r="Q29" s="44" t="s">
        <v>51</v>
      </c>
      <c r="R29" s="36" t="n"/>
      <c r="S29" s="36" t="n"/>
      <c r="T29" s="36" t="s">
        <v>52</v>
      </c>
      <c r="U29" s="36" t="n"/>
      <c r="V29" s="36" t="n">
        <v>2</v>
      </c>
      <c r="W29" s="36" t="n">
        <f aca="false" ca="false" dt2D="false" dtr="false" t="normal">$W$6</f>
        <v>1.1</v>
      </c>
      <c r="X29" s="46" t="str">
        <f aca="false" ca="false" dt2D="false" dtr="false" t="normal">'График вывоза отходов'!$A$4</f>
        <v>По дням недели</v>
      </c>
      <c r="Y29" s="36" t="n"/>
      <c r="Z29" s="36" t="n"/>
      <c r="AA29" s="36" t="n"/>
      <c r="AB29" s="36" t="n"/>
      <c r="AC29" s="36" t="n"/>
      <c r="AD29" s="36" t="n"/>
      <c r="AE29" s="36" t="n"/>
      <c r="AF29" s="36" t="n"/>
      <c r="AG29" s="36" t="n"/>
      <c r="AH29" s="37" t="n"/>
      <c r="AI29" s="37" t="n"/>
      <c r="AJ29" s="37" t="n"/>
      <c r="AK29" s="37" t="n"/>
      <c r="AL29" s="37" t="n"/>
      <c r="AM29" s="37" t="n"/>
      <c r="AN29" s="37" t="n"/>
      <c r="AO29" s="37" t="n"/>
      <c r="AP29" s="37" t="n"/>
    </row>
    <row customHeight="true" ht="32.25" outlineLevel="0" r="30">
      <c r="A30" s="35" t="n"/>
      <c r="B30" s="36" t="str">
        <f aca="false" ca="false" dt2D="false" dtr="false" t="normal">$B$26</f>
        <v>Контейнерная площадка</v>
      </c>
      <c r="C30" s="37" t="n"/>
      <c r="D30" s="37" t="n"/>
      <c r="E30" s="37" t="n"/>
      <c r="F30" s="53" t="s">
        <v>77</v>
      </c>
      <c r="G30" s="53" t="s">
        <v>79</v>
      </c>
      <c r="H30" s="37" t="e">
        <f aca="false" ca="false" dt2D="false" dtr="false" t="normal">'[1]население'!I34</f>
        <v>#GETTING_DATA</v>
      </c>
      <c r="I30" s="37" t="e">
        <f aca="false" ca="false" dt2D="false" dtr="false" t="normal">'[1]население'!J34</f>
        <v>#GETTING_DATA</v>
      </c>
      <c r="J30" s="42" t="str">
        <f aca="false" ca="false" dt2D="false" dtr="false" t="normal">$J$6</f>
        <v>Администрация Истоминского с.п.</v>
      </c>
      <c r="K30" s="37" t="n">
        <v>6102021459</v>
      </c>
      <c r="L30" s="37" t="n">
        <v>610201001</v>
      </c>
      <c r="M30" s="42" t="str">
        <f aca="false" ca="false" dt2D="false" dtr="false" t="normal">$M$6</f>
        <v>Администрация Истоминского с.п.</v>
      </c>
      <c r="N30" s="37" t="n"/>
      <c r="O30" s="37" t="n"/>
      <c r="P30" s="43" t="s">
        <v>45</v>
      </c>
      <c r="Q30" s="44" t="s">
        <v>51</v>
      </c>
      <c r="R30" s="36" t="n"/>
      <c r="S30" s="36" t="n"/>
      <c r="T30" s="36" t="s">
        <v>52</v>
      </c>
      <c r="U30" s="36" t="n"/>
      <c r="V30" s="36" t="n">
        <v>2</v>
      </c>
      <c r="W30" s="36" t="n">
        <f aca="false" ca="false" dt2D="false" dtr="false" t="normal">$W$6</f>
        <v>1.1</v>
      </c>
      <c r="X30" s="46" t="str">
        <f aca="false" ca="false" dt2D="false" dtr="false" t="normal">'График вывоза отходов'!$A$4</f>
        <v>По дням недели</v>
      </c>
      <c r="Y30" s="36" t="n"/>
      <c r="Z30" s="36" t="n"/>
      <c r="AA30" s="36" t="n"/>
      <c r="AB30" s="36" t="n"/>
      <c r="AC30" s="36" t="n"/>
      <c r="AD30" s="36" t="n"/>
      <c r="AE30" s="36" t="n"/>
      <c r="AF30" s="36" t="n"/>
      <c r="AG30" s="36" t="n"/>
      <c r="AH30" s="37" t="n"/>
      <c r="AI30" s="37" t="n"/>
      <c r="AJ30" s="37" t="n"/>
      <c r="AK30" s="37" t="n"/>
      <c r="AL30" s="37" t="n"/>
      <c r="AM30" s="37" t="n"/>
      <c r="AN30" s="37" t="n"/>
      <c r="AO30" s="37" t="n"/>
      <c r="AP30" s="37" t="n"/>
    </row>
    <row customHeight="true" ht="32.25" outlineLevel="0" r="31">
      <c r="A31" s="35" t="n"/>
      <c r="B31" s="36" t="str">
        <f aca="false" ca="false" dt2D="false" dtr="false" t="normal">$B$26</f>
        <v>Контейнерная площадка</v>
      </c>
      <c r="C31" s="37" t="n"/>
      <c r="D31" s="37" t="n"/>
      <c r="E31" s="37" t="n"/>
      <c r="F31" s="53" t="s">
        <v>77</v>
      </c>
      <c r="G31" s="53" t="s">
        <v>80</v>
      </c>
      <c r="H31" s="37" t="e">
        <f aca="false" ca="false" dt2D="false" dtr="false" t="normal">'[1]население'!I35</f>
        <v>#GETTING_DATA</v>
      </c>
      <c r="I31" s="37" t="e">
        <f aca="false" ca="false" dt2D="false" dtr="false" t="normal">'[1]население'!J35</f>
        <v>#GETTING_DATA</v>
      </c>
      <c r="J31" s="42" t="str">
        <f aca="false" ca="false" dt2D="false" dtr="false" t="normal">$J$6</f>
        <v>Администрация Истоминского с.п.</v>
      </c>
      <c r="K31" s="37" t="n">
        <v>6102021459</v>
      </c>
      <c r="L31" s="37" t="n">
        <v>610201001</v>
      </c>
      <c r="M31" s="42" t="str">
        <f aca="false" ca="false" dt2D="false" dtr="false" t="normal">$M$6</f>
        <v>Администрация Истоминского с.п.</v>
      </c>
      <c r="N31" s="37" t="n"/>
      <c r="O31" s="37" t="n"/>
      <c r="P31" s="43" t="s">
        <v>45</v>
      </c>
      <c r="Q31" s="44" t="s">
        <v>51</v>
      </c>
      <c r="R31" s="36" t="n"/>
      <c r="S31" s="36" t="n"/>
      <c r="T31" s="36" t="s">
        <v>52</v>
      </c>
      <c r="U31" s="36" t="n"/>
      <c r="V31" s="36" t="n">
        <v>2</v>
      </c>
      <c r="W31" s="36" t="n">
        <f aca="false" ca="false" dt2D="false" dtr="false" t="normal">$W$6</f>
        <v>1.1</v>
      </c>
      <c r="X31" s="46" t="str">
        <f aca="false" ca="false" dt2D="false" dtr="false" t="normal">'График вывоза отходов'!$A$4</f>
        <v>По дням недели</v>
      </c>
      <c r="Y31" s="36" t="n"/>
      <c r="Z31" s="36" t="n"/>
      <c r="AA31" s="36" t="n"/>
      <c r="AB31" s="36" t="n"/>
      <c r="AC31" s="36" t="n"/>
      <c r="AD31" s="36" t="n"/>
      <c r="AE31" s="36" t="n"/>
      <c r="AF31" s="36" t="n"/>
      <c r="AG31" s="36" t="n"/>
      <c r="AH31" s="37" t="n"/>
      <c r="AI31" s="37" t="n"/>
      <c r="AJ31" s="37" t="n"/>
      <c r="AK31" s="37" t="n"/>
      <c r="AL31" s="37" t="n"/>
      <c r="AM31" s="37" t="n"/>
      <c r="AN31" s="37" t="n"/>
      <c r="AO31" s="37" t="n"/>
      <c r="AP31" s="37" t="n"/>
    </row>
    <row customHeight="true" ht="34.5" outlineLevel="0" r="32">
      <c r="A32" s="35" t="n"/>
      <c r="B32" s="36" t="str">
        <f aca="false" ca="false" dt2D="false" dtr="false" t="normal">$B$26</f>
        <v>Контейнерная площадка</v>
      </c>
      <c r="C32" s="37" t="n"/>
      <c r="D32" s="37" t="n"/>
      <c r="E32" s="37" t="n"/>
      <c r="F32" s="53" t="s">
        <v>77</v>
      </c>
      <c r="G32" s="53" t="s">
        <v>81</v>
      </c>
      <c r="H32" s="37" t="e">
        <f aca="false" ca="false" dt2D="false" dtr="false" t="normal">'[1]население'!I36</f>
        <v>#GETTING_DATA</v>
      </c>
      <c r="I32" s="37" t="e">
        <f aca="false" ca="false" dt2D="false" dtr="false" t="normal">'[1]население'!J36</f>
        <v>#GETTING_DATA</v>
      </c>
      <c r="J32" s="42" t="str">
        <f aca="false" ca="false" dt2D="false" dtr="false" t="normal">$J$6</f>
        <v>Администрация Истоминского с.п.</v>
      </c>
      <c r="K32" s="37" t="n">
        <v>6102021459</v>
      </c>
      <c r="L32" s="37" t="n">
        <v>610201001</v>
      </c>
      <c r="M32" s="42" t="str">
        <f aca="false" ca="false" dt2D="false" dtr="false" t="normal">$M$6</f>
        <v>Администрация Истоминского с.п.</v>
      </c>
      <c r="N32" s="37" t="n"/>
      <c r="O32" s="37" t="n"/>
      <c r="P32" s="43" t="s">
        <v>45</v>
      </c>
      <c r="Q32" s="44" t="s">
        <v>51</v>
      </c>
      <c r="R32" s="36" t="n"/>
      <c r="S32" s="36" t="n"/>
      <c r="T32" s="36" t="s">
        <v>52</v>
      </c>
      <c r="U32" s="36" t="n"/>
      <c r="V32" s="36" t="n">
        <v>2</v>
      </c>
      <c r="W32" s="36" t="n">
        <f aca="false" ca="false" dt2D="false" dtr="false" t="normal">$W$6</f>
        <v>1.1</v>
      </c>
      <c r="X32" s="46" t="str">
        <f aca="false" ca="false" dt2D="false" dtr="false" t="normal">'График вывоза отходов'!$A$4</f>
        <v>По дням недели</v>
      </c>
      <c r="Y32" s="36" t="n"/>
      <c r="Z32" s="36" t="n"/>
      <c r="AA32" s="36" t="n"/>
      <c r="AB32" s="36" t="n"/>
      <c r="AC32" s="36" t="n"/>
      <c r="AD32" s="36" t="n"/>
      <c r="AE32" s="36" t="n"/>
      <c r="AF32" s="36" t="n"/>
      <c r="AG32" s="36" t="n"/>
      <c r="AH32" s="37" t="n"/>
      <c r="AI32" s="37" t="n"/>
      <c r="AJ32" s="37" t="n"/>
      <c r="AK32" s="37" t="n"/>
      <c r="AL32" s="37" t="n"/>
      <c r="AM32" s="37" t="n"/>
      <c r="AN32" s="37" t="n"/>
      <c r="AO32" s="37" t="n"/>
      <c r="AP32" s="37" t="n"/>
    </row>
    <row customHeight="true" ht="36" outlineLevel="0" r="33">
      <c r="A33" s="35" t="n"/>
      <c r="B33" s="36" t="str">
        <f aca="false" ca="false" dt2D="false" dtr="false" t="normal">$B$26</f>
        <v>Контейнерная площадка</v>
      </c>
      <c r="C33" s="37" t="n"/>
      <c r="D33" s="37" t="n"/>
      <c r="E33" s="37" t="n"/>
      <c r="F33" s="53" t="s">
        <v>77</v>
      </c>
      <c r="G33" s="53" t="s">
        <v>82</v>
      </c>
      <c r="H33" s="37" t="e">
        <f aca="false" ca="false" dt2D="false" dtr="false" t="normal">'[1]население'!I37</f>
        <v>#GETTING_DATA</v>
      </c>
      <c r="I33" s="37" t="e">
        <f aca="false" ca="false" dt2D="false" dtr="false" t="normal">'[1]население'!J37</f>
        <v>#GETTING_DATA</v>
      </c>
      <c r="J33" s="42" t="str">
        <f aca="false" ca="false" dt2D="false" dtr="false" t="normal">$J$6</f>
        <v>Администрация Истоминского с.п.</v>
      </c>
      <c r="K33" s="37" t="n">
        <v>6102021459</v>
      </c>
      <c r="L33" s="37" t="n">
        <v>610201001</v>
      </c>
      <c r="M33" s="42" t="str">
        <f aca="false" ca="false" dt2D="false" dtr="false" t="normal">$M$6</f>
        <v>Администрация Истоминского с.п.</v>
      </c>
      <c r="N33" s="37" t="n"/>
      <c r="O33" s="37" t="n"/>
      <c r="P33" s="43" t="s">
        <v>45</v>
      </c>
      <c r="Q33" s="44" t="s">
        <v>51</v>
      </c>
      <c r="R33" s="36" t="n"/>
      <c r="S33" s="36" t="n"/>
      <c r="T33" s="36" t="s">
        <v>52</v>
      </c>
      <c r="U33" s="36" t="n"/>
      <c r="V33" s="36" t="n">
        <v>2</v>
      </c>
      <c r="W33" s="36" t="n">
        <f aca="false" ca="false" dt2D="false" dtr="false" t="normal">$W$6</f>
        <v>1.1</v>
      </c>
      <c r="X33" s="46" t="str">
        <f aca="false" ca="false" dt2D="false" dtr="false" t="normal">'График вывоза отходов'!$A$4</f>
        <v>По дням недели</v>
      </c>
      <c r="Y33" s="36" t="n"/>
      <c r="Z33" s="36" t="n"/>
      <c r="AA33" s="36" t="n"/>
      <c r="AB33" s="36" t="n"/>
      <c r="AC33" s="36" t="n"/>
      <c r="AD33" s="36" t="n"/>
      <c r="AE33" s="36" t="n"/>
      <c r="AF33" s="36" t="n"/>
      <c r="AG33" s="36" t="n"/>
      <c r="AH33" s="37" t="n"/>
      <c r="AI33" s="37" t="n"/>
      <c r="AJ33" s="37" t="n"/>
      <c r="AK33" s="37" t="n"/>
      <c r="AL33" s="37" t="n"/>
      <c r="AM33" s="37" t="n"/>
      <c r="AN33" s="37" t="n"/>
      <c r="AO33" s="37" t="n"/>
      <c r="AP33" s="37" t="n"/>
    </row>
    <row customHeight="true" ht="34.5" outlineLevel="0" r="34">
      <c r="A34" s="35" t="n"/>
      <c r="B34" s="36" t="str">
        <f aca="false" ca="false" dt2D="false" dtr="false" t="normal">$B$26</f>
        <v>Контейнерная площадка</v>
      </c>
      <c r="C34" s="37" t="n"/>
      <c r="D34" s="37" t="n"/>
      <c r="E34" s="37" t="n"/>
      <c r="F34" s="53" t="s">
        <v>77</v>
      </c>
      <c r="G34" s="53" t="s">
        <v>83</v>
      </c>
      <c r="H34" s="37" t="e">
        <f aca="false" ca="false" dt2D="false" dtr="false" t="normal">'[1]население'!I38</f>
        <v>#GETTING_DATA</v>
      </c>
      <c r="I34" s="37" t="e">
        <f aca="false" ca="false" dt2D="false" dtr="false" t="normal">'[1]население'!J38</f>
        <v>#GETTING_DATA</v>
      </c>
      <c r="J34" s="42" t="str">
        <f aca="false" ca="false" dt2D="false" dtr="false" t="normal">$J$6</f>
        <v>Администрация Истоминского с.п.</v>
      </c>
      <c r="K34" s="37" t="n">
        <v>6102021459</v>
      </c>
      <c r="L34" s="37" t="n">
        <v>610201001</v>
      </c>
      <c r="M34" s="42" t="str">
        <f aca="false" ca="false" dt2D="false" dtr="false" t="normal">$M$6</f>
        <v>Администрация Истоминского с.п.</v>
      </c>
      <c r="N34" s="37" t="n"/>
      <c r="O34" s="37" t="n"/>
      <c r="P34" s="43" t="s">
        <v>45</v>
      </c>
      <c r="Q34" s="44" t="s">
        <v>51</v>
      </c>
      <c r="R34" s="36" t="n"/>
      <c r="S34" s="36" t="n"/>
      <c r="T34" s="36" t="s">
        <v>52</v>
      </c>
      <c r="U34" s="36" t="n"/>
      <c r="V34" s="36" t="n">
        <v>2</v>
      </c>
      <c r="W34" s="36" t="n">
        <f aca="false" ca="false" dt2D="false" dtr="false" t="normal">$W$6</f>
        <v>1.1</v>
      </c>
      <c r="X34" s="46" t="str">
        <f aca="false" ca="false" dt2D="false" dtr="false" t="normal">'График вывоза отходов'!$A$4</f>
        <v>По дням недели</v>
      </c>
      <c r="Y34" s="36" t="n"/>
      <c r="Z34" s="36" t="n"/>
      <c r="AA34" s="36" t="n"/>
      <c r="AB34" s="36" t="n"/>
      <c r="AC34" s="36" t="n"/>
      <c r="AD34" s="36" t="n"/>
      <c r="AE34" s="36" t="n"/>
      <c r="AF34" s="36" t="n"/>
      <c r="AG34" s="36" t="n"/>
      <c r="AH34" s="37" t="n"/>
      <c r="AI34" s="37" t="n"/>
      <c r="AJ34" s="37" t="n"/>
      <c r="AK34" s="37" t="n"/>
      <c r="AL34" s="37" t="n"/>
      <c r="AM34" s="37" t="n"/>
      <c r="AN34" s="37" t="n"/>
      <c r="AO34" s="37" t="n"/>
      <c r="AP34" s="37" t="n"/>
    </row>
    <row customHeight="true" ht="33" outlineLevel="0" r="35">
      <c r="A35" s="35" t="n"/>
      <c r="B35" s="36" t="str">
        <f aca="false" ca="false" dt2D="false" dtr="false" t="normal">$B$26</f>
        <v>Контейнерная площадка</v>
      </c>
      <c r="C35" s="37" t="n"/>
      <c r="D35" s="37" t="n"/>
      <c r="E35" s="37" t="n"/>
      <c r="F35" s="53" t="s">
        <v>77</v>
      </c>
      <c r="G35" s="53" t="s">
        <v>84</v>
      </c>
      <c r="H35" s="37" t="e">
        <f aca="false" ca="false" dt2D="false" dtr="false" t="normal">'[1]население'!I39</f>
        <v>#GETTING_DATA</v>
      </c>
      <c r="I35" s="37" t="e">
        <f aca="false" ca="false" dt2D="false" dtr="false" t="normal">'[1]население'!J39</f>
        <v>#GETTING_DATA</v>
      </c>
      <c r="J35" s="42" t="str">
        <f aca="false" ca="false" dt2D="false" dtr="false" t="normal">$J$6</f>
        <v>Администрация Истоминского с.п.</v>
      </c>
      <c r="K35" s="37" t="n">
        <v>6102021459</v>
      </c>
      <c r="L35" s="37" t="n">
        <v>610201001</v>
      </c>
      <c r="M35" s="42" t="str">
        <f aca="false" ca="false" dt2D="false" dtr="false" t="normal">$M$6</f>
        <v>Администрация Истоминского с.п.</v>
      </c>
      <c r="N35" s="37" t="n"/>
      <c r="O35" s="37" t="n"/>
      <c r="P35" s="43" t="s">
        <v>45</v>
      </c>
      <c r="Q35" s="44" t="s">
        <v>51</v>
      </c>
      <c r="R35" s="36" t="n"/>
      <c r="S35" s="36" t="n"/>
      <c r="T35" s="36" t="s">
        <v>52</v>
      </c>
      <c r="U35" s="36" t="n"/>
      <c r="V35" s="36" t="n">
        <v>2</v>
      </c>
      <c r="W35" s="36" t="n">
        <f aca="false" ca="false" dt2D="false" dtr="false" t="normal">$W$6</f>
        <v>1.1</v>
      </c>
      <c r="X35" s="46" t="str">
        <f aca="false" ca="false" dt2D="false" dtr="false" t="normal">'График вывоза отходов'!$A$4</f>
        <v>По дням недели</v>
      </c>
      <c r="Y35" s="36" t="n"/>
      <c r="Z35" s="36" t="n"/>
      <c r="AA35" s="36" t="n"/>
      <c r="AB35" s="36" t="n"/>
      <c r="AC35" s="36" t="n"/>
      <c r="AD35" s="36" t="n"/>
      <c r="AE35" s="36" t="n"/>
      <c r="AF35" s="36" t="n"/>
      <c r="AG35" s="36" t="n"/>
      <c r="AH35" s="37" t="n"/>
      <c r="AI35" s="37" t="n"/>
      <c r="AJ35" s="37" t="n"/>
      <c r="AK35" s="37" t="n"/>
      <c r="AL35" s="37" t="n"/>
      <c r="AM35" s="37" t="n"/>
      <c r="AN35" s="37" t="n"/>
      <c r="AO35" s="37" t="n"/>
      <c r="AP35" s="37" t="n"/>
    </row>
    <row customHeight="true" ht="31.5" outlineLevel="0" r="36">
      <c r="A36" s="35" t="n"/>
      <c r="B36" s="36" t="str">
        <f aca="false" ca="false" dt2D="false" dtr="false" t="normal">$B$26</f>
        <v>Контейнерная площадка</v>
      </c>
      <c r="C36" s="37" t="n"/>
      <c r="D36" s="37" t="n"/>
      <c r="E36" s="37" t="n"/>
      <c r="F36" s="53" t="s">
        <v>77</v>
      </c>
      <c r="G36" s="53" t="s">
        <v>85</v>
      </c>
      <c r="H36" s="37" t="e">
        <f aca="false" ca="false" dt2D="false" dtr="false" t="normal">'[1]население'!I40</f>
        <v>#GETTING_DATA</v>
      </c>
      <c r="I36" s="37" t="e">
        <f aca="false" ca="false" dt2D="false" dtr="false" t="normal">'[1]население'!J40</f>
        <v>#GETTING_DATA</v>
      </c>
      <c r="J36" s="42" t="str">
        <f aca="false" ca="false" dt2D="false" dtr="false" t="normal">$J$6</f>
        <v>Администрация Истоминского с.п.</v>
      </c>
      <c r="K36" s="37" t="n">
        <v>6102021459</v>
      </c>
      <c r="L36" s="37" t="n">
        <v>610201001</v>
      </c>
      <c r="M36" s="42" t="str">
        <f aca="false" ca="false" dt2D="false" dtr="false" t="normal">$M$6</f>
        <v>Администрация Истоминского с.п.</v>
      </c>
      <c r="N36" s="37" t="n"/>
      <c r="O36" s="37" t="n"/>
      <c r="P36" s="43" t="s">
        <v>45</v>
      </c>
      <c r="Q36" s="44" t="s">
        <v>51</v>
      </c>
      <c r="R36" s="36" t="n"/>
      <c r="S36" s="36" t="n"/>
      <c r="T36" s="36" t="s">
        <v>52</v>
      </c>
      <c r="U36" s="36" t="n"/>
      <c r="V36" s="36" t="n">
        <v>2</v>
      </c>
      <c r="W36" s="36" t="n">
        <f aca="false" ca="false" dt2D="false" dtr="false" t="normal">$W$6</f>
        <v>1.1</v>
      </c>
      <c r="X36" s="46" t="str">
        <f aca="false" ca="false" dt2D="false" dtr="false" t="normal">'График вывоза отходов'!$A$4</f>
        <v>По дням недели</v>
      </c>
      <c r="Y36" s="36" t="n"/>
      <c r="Z36" s="36" t="n"/>
      <c r="AA36" s="36" t="n"/>
      <c r="AB36" s="36" t="n"/>
      <c r="AC36" s="36" t="n"/>
      <c r="AD36" s="36" t="n"/>
      <c r="AE36" s="36" t="n"/>
      <c r="AF36" s="36" t="n"/>
      <c r="AG36" s="36" t="n"/>
      <c r="AH36" s="37" t="n"/>
      <c r="AI36" s="37" t="n"/>
      <c r="AJ36" s="37" t="n"/>
      <c r="AK36" s="37" t="n"/>
      <c r="AL36" s="37" t="n"/>
      <c r="AM36" s="37" t="n"/>
      <c r="AN36" s="37" t="n"/>
      <c r="AO36" s="37" t="n"/>
      <c r="AP36" s="37" t="n"/>
    </row>
    <row customHeight="true" ht="27" outlineLevel="0" r="37">
      <c r="A37" s="35" t="n"/>
      <c r="B37" s="36" t="str">
        <f aca="false" ca="false" dt2D="false" dtr="false" t="normal">$B$26</f>
        <v>Контейнерная площадка</v>
      </c>
      <c r="C37" s="37" t="n"/>
      <c r="D37" s="37" t="n"/>
      <c r="E37" s="37" t="n"/>
      <c r="F37" s="53" t="s">
        <v>77</v>
      </c>
      <c r="G37" s="53" t="s">
        <v>86</v>
      </c>
      <c r="H37" s="37" t="e">
        <f aca="false" ca="false" dt2D="false" dtr="false" t="normal">'[1]население'!I41</f>
        <v>#GETTING_DATA</v>
      </c>
      <c r="I37" s="37" t="e">
        <f aca="false" ca="false" dt2D="false" dtr="false" t="normal">'[1]население'!J41</f>
        <v>#GETTING_DATA</v>
      </c>
      <c r="J37" s="42" t="str">
        <f aca="false" ca="false" dt2D="false" dtr="false" t="normal">$J$6</f>
        <v>Администрация Истоминского с.п.</v>
      </c>
      <c r="K37" s="37" t="n">
        <v>6102021459</v>
      </c>
      <c r="L37" s="37" t="n">
        <v>610201001</v>
      </c>
      <c r="M37" s="42" t="str">
        <f aca="false" ca="false" dt2D="false" dtr="false" t="normal">$M$6</f>
        <v>Администрация Истоминского с.п.</v>
      </c>
      <c r="N37" s="37" t="n"/>
      <c r="O37" s="37" t="n"/>
      <c r="P37" s="43" t="s">
        <v>45</v>
      </c>
      <c r="Q37" s="44" t="s">
        <v>51</v>
      </c>
      <c r="R37" s="36" t="n"/>
      <c r="S37" s="36" t="n"/>
      <c r="T37" s="36" t="s">
        <v>52</v>
      </c>
      <c r="U37" s="36" t="n"/>
      <c r="V37" s="36" t="n">
        <v>2</v>
      </c>
      <c r="W37" s="36" t="n">
        <f aca="false" ca="false" dt2D="false" dtr="false" t="normal">$W$6</f>
        <v>1.1</v>
      </c>
      <c r="X37" s="46" t="str">
        <f aca="false" ca="false" dt2D="false" dtr="false" t="normal">'График вывоза отходов'!$A$4</f>
        <v>По дням недели</v>
      </c>
      <c r="Y37" s="36" t="n"/>
      <c r="Z37" s="36" t="n"/>
      <c r="AA37" s="36" t="n"/>
      <c r="AB37" s="36" t="n"/>
      <c r="AC37" s="36" t="n"/>
      <c r="AD37" s="36" t="n"/>
      <c r="AE37" s="36" t="n"/>
      <c r="AF37" s="36" t="n"/>
      <c r="AG37" s="36" t="n"/>
      <c r="AH37" s="37" t="n"/>
      <c r="AI37" s="37" t="n"/>
      <c r="AJ37" s="37" t="n"/>
      <c r="AK37" s="37" t="n"/>
      <c r="AL37" s="37" t="n"/>
      <c r="AM37" s="37" t="n"/>
      <c r="AN37" s="37" t="n"/>
      <c r="AO37" s="37" t="n"/>
      <c r="AP37" s="37" t="n"/>
    </row>
    <row customHeight="true" ht="36" outlineLevel="0" r="38">
      <c r="A38" s="35" t="n"/>
      <c r="B38" s="36" t="str">
        <f aca="false" ca="false" dt2D="false" dtr="false" t="normal">$B$26</f>
        <v>Контейнерная площадка</v>
      </c>
      <c r="C38" s="37" t="n"/>
      <c r="D38" s="37" t="n"/>
      <c r="E38" s="37" t="n"/>
      <c r="F38" s="53" t="s">
        <v>77</v>
      </c>
      <c r="G38" s="53" t="s">
        <v>87</v>
      </c>
      <c r="H38" s="37" t="e">
        <f aca="false" ca="false" dt2D="false" dtr="false" t="normal">'[1]население'!I42</f>
        <v>#GETTING_DATA</v>
      </c>
      <c r="I38" s="37" t="e">
        <f aca="false" ca="false" dt2D="false" dtr="false" t="normal">'[1]население'!J42</f>
        <v>#GETTING_DATA</v>
      </c>
      <c r="J38" s="42" t="str">
        <f aca="false" ca="false" dt2D="false" dtr="false" t="normal">$J$6</f>
        <v>Администрация Истоминского с.п.</v>
      </c>
      <c r="K38" s="37" t="n">
        <v>6102021459</v>
      </c>
      <c r="L38" s="37" t="n">
        <v>610201001</v>
      </c>
      <c r="M38" s="42" t="str">
        <f aca="false" ca="false" dt2D="false" dtr="false" t="normal">$M$6</f>
        <v>Администрация Истоминского с.п.</v>
      </c>
      <c r="N38" s="37" t="n"/>
      <c r="O38" s="37" t="n"/>
      <c r="P38" s="43" t="s">
        <v>45</v>
      </c>
      <c r="Q38" s="44" t="s">
        <v>51</v>
      </c>
      <c r="R38" s="36" t="n"/>
      <c r="S38" s="36" t="n"/>
      <c r="T38" s="36" t="s">
        <v>52</v>
      </c>
      <c r="U38" s="36" t="n"/>
      <c r="V38" s="36" t="n">
        <v>2</v>
      </c>
      <c r="W38" s="36" t="n">
        <f aca="false" ca="false" dt2D="false" dtr="false" t="normal">$W$6</f>
        <v>1.1</v>
      </c>
      <c r="X38" s="46" t="str">
        <f aca="false" ca="false" dt2D="false" dtr="false" t="normal">'График вывоза отходов'!$A$4</f>
        <v>По дням недели</v>
      </c>
      <c r="Y38" s="36" t="n"/>
      <c r="Z38" s="36" t="n"/>
      <c r="AA38" s="36" t="n"/>
      <c r="AB38" s="36" t="n"/>
      <c r="AC38" s="36" t="n"/>
      <c r="AD38" s="36" t="n"/>
      <c r="AE38" s="36" t="n"/>
      <c r="AF38" s="36" t="n"/>
      <c r="AG38" s="36" t="n"/>
      <c r="AH38" s="37" t="n"/>
      <c r="AI38" s="37" t="n"/>
      <c r="AJ38" s="37" t="n"/>
      <c r="AK38" s="37" t="n"/>
      <c r="AL38" s="37" t="n"/>
      <c r="AM38" s="37" t="n"/>
      <c r="AN38" s="37" t="n"/>
      <c r="AO38" s="37" t="n"/>
      <c r="AP38" s="37" t="n"/>
    </row>
    <row customHeight="true" ht="30.75" outlineLevel="0" r="39">
      <c r="A39" s="35" t="n"/>
      <c r="B39" s="36" t="str">
        <f aca="false" ca="false" dt2D="false" dtr="false" t="normal">$B$26</f>
        <v>Контейнерная площадка</v>
      </c>
      <c r="C39" s="37" t="n"/>
      <c r="D39" s="37" t="n"/>
      <c r="E39" s="37" t="n"/>
      <c r="F39" s="53" t="s">
        <v>77</v>
      </c>
      <c r="G39" s="53" t="s">
        <v>88</v>
      </c>
      <c r="H39" s="37" t="e">
        <f aca="false" ca="false" dt2D="false" dtr="false" t="normal">'[1]население'!I43</f>
        <v>#GETTING_DATA</v>
      </c>
      <c r="I39" s="37" t="e">
        <f aca="false" ca="false" dt2D="false" dtr="false" t="normal">'[1]население'!J43</f>
        <v>#GETTING_DATA</v>
      </c>
      <c r="J39" s="42" t="str">
        <f aca="false" ca="false" dt2D="false" dtr="false" t="normal">$J$6</f>
        <v>Администрация Истоминского с.п.</v>
      </c>
      <c r="K39" s="37" t="n">
        <v>6102021459</v>
      </c>
      <c r="L39" s="37" t="n">
        <v>610201001</v>
      </c>
      <c r="M39" s="42" t="str">
        <f aca="false" ca="false" dt2D="false" dtr="false" t="normal">$M$6</f>
        <v>Администрация Истоминского с.п.</v>
      </c>
      <c r="N39" s="37" t="n"/>
      <c r="O39" s="37" t="n"/>
      <c r="P39" s="43" t="s">
        <v>45</v>
      </c>
      <c r="Q39" s="44" t="s">
        <v>51</v>
      </c>
      <c r="R39" s="36" t="n"/>
      <c r="S39" s="36" t="n"/>
      <c r="T39" s="36" t="s">
        <v>52</v>
      </c>
      <c r="U39" s="36" t="n"/>
      <c r="V39" s="36" t="n">
        <v>2</v>
      </c>
      <c r="W39" s="36" t="n">
        <f aca="false" ca="false" dt2D="false" dtr="false" t="normal">$W$6</f>
        <v>1.1</v>
      </c>
      <c r="X39" s="46" t="str">
        <f aca="false" ca="false" dt2D="false" dtr="false" t="normal">'График вывоза отходов'!$A$4</f>
        <v>По дням недели</v>
      </c>
      <c r="Y39" s="36" t="n"/>
      <c r="Z39" s="36" t="n"/>
      <c r="AA39" s="36" t="n"/>
      <c r="AB39" s="36" t="n"/>
      <c r="AC39" s="36" t="n"/>
      <c r="AD39" s="36" t="n"/>
      <c r="AE39" s="36" t="n"/>
      <c r="AF39" s="36" t="n"/>
      <c r="AG39" s="36" t="n"/>
      <c r="AH39" s="37" t="n"/>
      <c r="AI39" s="37" t="n"/>
      <c r="AJ39" s="37" t="n"/>
      <c r="AK39" s="37" t="n"/>
      <c r="AL39" s="37" t="n"/>
      <c r="AM39" s="37" t="n"/>
      <c r="AN39" s="37" t="n"/>
      <c r="AO39" s="37" t="n"/>
      <c r="AP39" s="37" t="n"/>
    </row>
    <row customHeight="true" ht="49.5" outlineLevel="0" r="40">
      <c r="A40" s="35" t="n"/>
      <c r="B40" s="36" t="str">
        <f aca="false" ca="false" dt2D="false" dtr="false" t="normal">$B$26</f>
        <v>Контейнерная площадка</v>
      </c>
      <c r="C40" s="37" t="n"/>
      <c r="D40" s="37" t="n"/>
      <c r="E40" s="37" t="n"/>
      <c r="F40" s="53" t="s">
        <v>77</v>
      </c>
      <c r="G40" s="53" t="s">
        <v>89</v>
      </c>
      <c r="H40" s="37" t="e">
        <f aca="false" ca="false" dt2D="false" dtr="false" t="normal">'[1]население'!I44</f>
        <v>#GETTING_DATA</v>
      </c>
      <c r="I40" s="37" t="e">
        <f aca="false" ca="false" dt2D="false" dtr="false" t="normal">'[1]население'!J44</f>
        <v>#GETTING_DATA</v>
      </c>
      <c r="J40" s="42" t="str">
        <f aca="false" ca="false" dt2D="false" dtr="false" t="normal">$J$6</f>
        <v>Администрация Истоминского с.п.</v>
      </c>
      <c r="K40" s="37" t="n">
        <v>6102021459</v>
      </c>
      <c r="L40" s="37" t="n">
        <v>610201001</v>
      </c>
      <c r="M40" s="42" t="str">
        <f aca="false" ca="false" dt2D="false" dtr="false" t="normal">$M$6</f>
        <v>Администрация Истоминского с.п.</v>
      </c>
      <c r="N40" s="37" t="n"/>
      <c r="O40" s="37" t="n"/>
      <c r="P40" s="43" t="s">
        <v>45</v>
      </c>
      <c r="Q40" s="54" t="s">
        <v>90</v>
      </c>
      <c r="R40" s="36" t="n"/>
      <c r="S40" s="36" t="n"/>
      <c r="T40" s="36" t="s">
        <v>52</v>
      </c>
      <c r="U40" s="36" t="n"/>
      <c r="V40" s="36" t="n">
        <v>2</v>
      </c>
      <c r="W40" s="36" t="n">
        <f aca="false" ca="false" dt2D="false" dtr="false" t="normal">$W$6</f>
        <v>1.1</v>
      </c>
      <c r="X40" s="46" t="str">
        <f aca="false" ca="false" dt2D="false" dtr="false" t="normal">'График вывоза отходов'!$A$4</f>
        <v>По дням недели</v>
      </c>
      <c r="Y40" s="36" t="n"/>
      <c r="Z40" s="36" t="n"/>
      <c r="AA40" s="36" t="n"/>
      <c r="AB40" s="36" t="n"/>
      <c r="AC40" s="36" t="n"/>
      <c r="AD40" s="36" t="n"/>
      <c r="AE40" s="36" t="n"/>
      <c r="AF40" s="36" t="n"/>
      <c r="AG40" s="36" t="n"/>
      <c r="AH40" s="37" t="n"/>
      <c r="AI40" s="37" t="n"/>
      <c r="AJ40" s="37" t="n"/>
      <c r="AK40" s="37" t="n"/>
      <c r="AL40" s="37" t="n"/>
      <c r="AM40" s="37" t="n"/>
      <c r="AN40" s="37" t="n"/>
      <c r="AO40" s="37" t="n"/>
      <c r="AP40" s="37" t="n"/>
    </row>
    <row customHeight="true" ht="31.5" outlineLevel="0" r="41">
      <c r="A41" s="35" t="n"/>
      <c r="B41" s="36" t="str">
        <f aca="false" ca="false" dt2D="false" dtr="false" t="normal">$B$26</f>
        <v>Контейнерная площадка</v>
      </c>
      <c r="C41" s="37" t="n"/>
      <c r="D41" s="37" t="n"/>
      <c r="E41" s="37" t="n"/>
      <c r="F41" s="53" t="s">
        <v>77</v>
      </c>
      <c r="G41" s="53" t="s">
        <v>91</v>
      </c>
      <c r="H41" s="37" t="e">
        <f aca="false" ca="false" dt2D="false" dtr="false" t="normal">'[1]население'!I45</f>
        <v>#GETTING_DATA</v>
      </c>
      <c r="I41" s="37" t="e">
        <f aca="false" ca="false" dt2D="false" dtr="false" t="normal">'[1]население'!J45</f>
        <v>#GETTING_DATA</v>
      </c>
      <c r="J41" s="42" t="str">
        <f aca="false" ca="false" dt2D="false" dtr="false" t="normal">$J$6</f>
        <v>Администрация Истоминского с.п.</v>
      </c>
      <c r="K41" s="37" t="n">
        <v>6102021459</v>
      </c>
      <c r="L41" s="37" t="n">
        <v>610201001</v>
      </c>
      <c r="M41" s="42" t="str">
        <f aca="false" ca="false" dt2D="false" dtr="false" t="normal">$M$6</f>
        <v>Администрация Истоминского с.п.</v>
      </c>
      <c r="N41" s="37" t="n"/>
      <c r="O41" s="37" t="n"/>
      <c r="P41" s="43" t="s">
        <v>45</v>
      </c>
      <c r="Q41" s="54" t="s">
        <v>90</v>
      </c>
      <c r="R41" s="36" t="n"/>
      <c r="S41" s="36" t="n"/>
      <c r="T41" s="36" t="s">
        <v>52</v>
      </c>
      <c r="U41" s="36" t="n"/>
      <c r="V41" s="36" t="n">
        <v>2</v>
      </c>
      <c r="W41" s="36" t="n">
        <f aca="false" ca="false" dt2D="false" dtr="false" t="normal">$W$6</f>
        <v>1.1</v>
      </c>
      <c r="X41" s="46" t="str">
        <f aca="false" ca="false" dt2D="false" dtr="false" t="normal">'График вывоза отходов'!$A$4</f>
        <v>По дням недели</v>
      </c>
      <c r="Y41" s="36" t="n"/>
      <c r="Z41" s="36" t="n"/>
      <c r="AA41" s="36" t="n"/>
      <c r="AB41" s="36" t="n"/>
      <c r="AC41" s="36" t="n"/>
      <c r="AD41" s="36" t="n"/>
      <c r="AE41" s="36" t="n"/>
      <c r="AF41" s="36" t="n"/>
      <c r="AG41" s="36" t="n"/>
      <c r="AH41" s="37" t="n"/>
      <c r="AI41" s="37" t="n"/>
      <c r="AJ41" s="37" t="n"/>
      <c r="AK41" s="37" t="n"/>
      <c r="AL41" s="37" t="n"/>
      <c r="AM41" s="37" t="n"/>
      <c r="AN41" s="37" t="n"/>
      <c r="AO41" s="37" t="n"/>
      <c r="AP41" s="37" t="n"/>
    </row>
    <row customHeight="true" ht="28.5" outlineLevel="0" r="42">
      <c r="A42" s="35" t="n"/>
      <c r="B42" s="36" t="str">
        <f aca="false" ca="false" dt2D="false" dtr="false" t="normal">$B$26</f>
        <v>Контейнерная площадка</v>
      </c>
      <c r="C42" s="37" t="n"/>
      <c r="D42" s="37" t="n"/>
      <c r="E42" s="37" t="n"/>
      <c r="F42" s="53" t="s">
        <v>77</v>
      </c>
      <c r="G42" s="53" t="s">
        <v>92</v>
      </c>
      <c r="H42" s="37" t="e">
        <f aca="false" ca="false" dt2D="false" dtr="false" t="normal">'[1]население'!I46</f>
        <v>#GETTING_DATA</v>
      </c>
      <c r="I42" s="37" t="e">
        <f aca="false" ca="false" dt2D="false" dtr="false" t="normal">'[1]население'!J46</f>
        <v>#GETTING_DATA</v>
      </c>
      <c r="J42" s="42" t="str">
        <f aca="false" ca="false" dt2D="false" dtr="false" t="normal">$J$6</f>
        <v>Администрация Истоминского с.п.</v>
      </c>
      <c r="K42" s="37" t="n">
        <v>6102021459</v>
      </c>
      <c r="L42" s="37" t="n">
        <v>610201001</v>
      </c>
      <c r="M42" s="42" t="str">
        <f aca="false" ca="false" dt2D="false" dtr="false" t="normal">$M$6</f>
        <v>Администрация Истоминского с.п.</v>
      </c>
      <c r="N42" s="37" t="n"/>
      <c r="O42" s="37" t="n"/>
      <c r="P42" s="43" t="s">
        <v>45</v>
      </c>
      <c r="Q42" s="44" t="s">
        <v>51</v>
      </c>
      <c r="R42" s="36" t="n"/>
      <c r="S42" s="36" t="n"/>
      <c r="T42" s="36" t="s">
        <v>52</v>
      </c>
      <c r="U42" s="36" t="n"/>
      <c r="V42" s="36" t="n">
        <v>2</v>
      </c>
      <c r="W42" s="36" t="n">
        <f aca="false" ca="false" dt2D="false" dtr="false" t="normal">$W$6</f>
        <v>1.1</v>
      </c>
      <c r="X42" s="46" t="str">
        <f aca="false" ca="false" dt2D="false" dtr="false" t="normal">'График вывоза отходов'!$A$4</f>
        <v>По дням недели</v>
      </c>
      <c r="Y42" s="36" t="n"/>
      <c r="Z42" s="36" t="n"/>
      <c r="AA42" s="36" t="n"/>
      <c r="AB42" s="36" t="n"/>
      <c r="AC42" s="36" t="n"/>
      <c r="AD42" s="36" t="n"/>
      <c r="AE42" s="36" t="n"/>
      <c r="AF42" s="36" t="n"/>
      <c r="AG42" s="36" t="n"/>
      <c r="AH42" s="37" t="n"/>
      <c r="AI42" s="37" t="n"/>
      <c r="AJ42" s="37" t="n"/>
      <c r="AK42" s="37" t="n"/>
      <c r="AL42" s="37" t="n"/>
      <c r="AM42" s="37" t="n"/>
      <c r="AN42" s="37" t="n"/>
      <c r="AO42" s="37" t="n"/>
      <c r="AP42" s="37" t="n"/>
    </row>
    <row customHeight="true" ht="32.25" outlineLevel="0" r="43">
      <c r="A43" s="35" t="n"/>
      <c r="B43" s="36" t="str">
        <f aca="false" ca="false" dt2D="false" dtr="false" t="normal">$B$26</f>
        <v>Контейнерная площадка</v>
      </c>
      <c r="C43" s="37" t="n"/>
      <c r="D43" s="37" t="n"/>
      <c r="E43" s="37" t="n"/>
      <c r="F43" s="53" t="s">
        <v>77</v>
      </c>
      <c r="G43" s="53" t="s">
        <v>93</v>
      </c>
      <c r="H43" s="37" t="e">
        <f aca="false" ca="false" dt2D="false" dtr="false" t="normal">'[1]население'!I47</f>
        <v>#GETTING_DATA</v>
      </c>
      <c r="I43" s="37" t="e">
        <f aca="false" ca="false" dt2D="false" dtr="false" t="normal">'[1]население'!J47</f>
        <v>#GETTING_DATA</v>
      </c>
      <c r="J43" s="42" t="str">
        <f aca="false" ca="false" dt2D="false" dtr="false" t="normal">$J$6</f>
        <v>Администрация Истоминского с.п.</v>
      </c>
      <c r="K43" s="37" t="n">
        <v>6102021459</v>
      </c>
      <c r="L43" s="37" t="n">
        <v>610201001</v>
      </c>
      <c r="M43" s="42" t="str">
        <f aca="false" ca="false" dt2D="false" dtr="false" t="normal">$M$6</f>
        <v>Администрация Истоминского с.п.</v>
      </c>
      <c r="N43" s="37" t="n"/>
      <c r="O43" s="37" t="n"/>
      <c r="P43" s="43" t="s">
        <v>45</v>
      </c>
      <c r="Q43" s="44" t="s">
        <v>51</v>
      </c>
      <c r="R43" s="36" t="n"/>
      <c r="S43" s="36" t="n"/>
      <c r="T43" s="36" t="s">
        <v>52</v>
      </c>
      <c r="U43" s="36" t="n"/>
      <c r="V43" s="36" t="n">
        <v>2</v>
      </c>
      <c r="W43" s="36" t="n">
        <f aca="false" ca="false" dt2D="false" dtr="false" t="normal">$W$6</f>
        <v>1.1</v>
      </c>
      <c r="X43" s="46" t="str">
        <f aca="false" ca="false" dt2D="false" dtr="false" t="normal">'График вывоза отходов'!$A$4</f>
        <v>По дням недели</v>
      </c>
      <c r="Y43" s="36" t="n"/>
      <c r="Z43" s="36" t="n"/>
      <c r="AA43" s="36" t="n"/>
      <c r="AB43" s="36" t="n"/>
      <c r="AC43" s="36" t="n"/>
      <c r="AD43" s="36" t="n"/>
      <c r="AE43" s="36" t="n"/>
      <c r="AF43" s="36" t="n"/>
      <c r="AG43" s="36" t="n"/>
      <c r="AH43" s="37" t="n"/>
      <c r="AI43" s="37" t="n"/>
      <c r="AJ43" s="37" t="n"/>
      <c r="AK43" s="37" t="n"/>
      <c r="AL43" s="37" t="n"/>
      <c r="AM43" s="37" t="n"/>
      <c r="AN43" s="37" t="n"/>
      <c r="AO43" s="37" t="n"/>
      <c r="AP43" s="37" t="n"/>
    </row>
    <row customHeight="true" ht="41.25" outlineLevel="0" r="44">
      <c r="A44" s="35" t="n"/>
      <c r="B44" s="36" t="str">
        <f aca="false" ca="false" dt2D="false" dtr="false" t="normal">$B$26</f>
        <v>Контейнерная площадка</v>
      </c>
      <c r="C44" s="37" t="n"/>
      <c r="D44" s="37" t="n"/>
      <c r="E44" s="37" t="n"/>
      <c r="F44" s="53" t="s">
        <v>94</v>
      </c>
      <c r="G44" s="53" t="s">
        <v>95</v>
      </c>
      <c r="H44" s="37" t="e">
        <f aca="false" ca="false" dt2D="false" dtr="false" t="normal">'[1]население'!I48</f>
        <v>#GETTING_DATA</v>
      </c>
      <c r="I44" s="37" t="e">
        <f aca="false" ca="false" dt2D="false" dtr="false" t="normal">'[1]население'!J48</f>
        <v>#GETTING_DATA</v>
      </c>
      <c r="J44" s="42" t="str">
        <f aca="false" ca="false" dt2D="false" dtr="false" t="normal">$J$6</f>
        <v>Администрация Истоминского с.п.</v>
      </c>
      <c r="K44" s="37" t="n">
        <v>6102021459</v>
      </c>
      <c r="L44" s="37" t="n">
        <v>610201001</v>
      </c>
      <c r="M44" s="42" t="str">
        <f aca="false" ca="false" dt2D="false" dtr="false" t="normal">$M$6</f>
        <v>Администрация Истоминского с.п.</v>
      </c>
      <c r="N44" s="37" t="n"/>
      <c r="O44" s="37" t="n"/>
      <c r="P44" s="43" t="s">
        <v>45</v>
      </c>
      <c r="Q44" s="54" t="s">
        <v>90</v>
      </c>
      <c r="R44" s="36" t="n"/>
      <c r="S44" s="36" t="n"/>
      <c r="T44" s="36" t="s">
        <v>52</v>
      </c>
      <c r="U44" s="36" t="n"/>
      <c r="V44" s="36" t="n">
        <v>2</v>
      </c>
      <c r="W44" s="36" t="n">
        <f aca="false" ca="false" dt2D="false" dtr="false" t="normal">$W$6</f>
        <v>1.1</v>
      </c>
      <c r="X44" s="46" t="str">
        <f aca="false" ca="false" dt2D="false" dtr="false" t="normal">'График вывоза отходов'!$A$4</f>
        <v>По дням недели</v>
      </c>
      <c r="Y44" s="36" t="n"/>
      <c r="Z44" s="36" t="n"/>
      <c r="AA44" s="36" t="n"/>
      <c r="AB44" s="36" t="n"/>
      <c r="AC44" s="36" t="n"/>
      <c r="AD44" s="36" t="n"/>
      <c r="AE44" s="36" t="n"/>
      <c r="AF44" s="36" t="n"/>
      <c r="AG44" s="36" t="n"/>
      <c r="AH44" s="37" t="n"/>
      <c r="AI44" s="37" t="n"/>
      <c r="AJ44" s="37" t="n"/>
      <c r="AK44" s="37" t="n"/>
      <c r="AL44" s="37" t="n"/>
      <c r="AM44" s="37" t="n"/>
      <c r="AN44" s="37" t="n"/>
      <c r="AO44" s="37" t="n"/>
      <c r="AP44" s="37" t="n"/>
    </row>
    <row customHeight="true" ht="29.25" outlineLevel="0" r="45">
      <c r="A45" s="35" t="n"/>
      <c r="B45" s="36" t="str">
        <f aca="false" ca="false" dt2D="false" dtr="false" t="normal">$B$26</f>
        <v>Контейнерная площадка</v>
      </c>
      <c r="C45" s="37" t="n"/>
      <c r="D45" s="37" t="n"/>
      <c r="E45" s="37" t="n"/>
      <c r="F45" s="53" t="s">
        <v>94</v>
      </c>
      <c r="G45" s="53" t="s">
        <v>96</v>
      </c>
      <c r="H45" s="37" t="e">
        <f aca="false" ca="false" dt2D="false" dtr="false" t="normal">'[1]население'!I49</f>
        <v>#GETTING_DATA</v>
      </c>
      <c r="I45" s="37" t="e">
        <f aca="false" ca="false" dt2D="false" dtr="false" t="normal">'[1]население'!J49</f>
        <v>#GETTING_DATA</v>
      </c>
      <c r="J45" s="42" t="str">
        <f aca="false" ca="false" dt2D="false" dtr="false" t="normal">$J$6</f>
        <v>Администрация Истоминского с.п.</v>
      </c>
      <c r="K45" s="37" t="n">
        <v>6102021459</v>
      </c>
      <c r="L45" s="37" t="n">
        <v>610201001</v>
      </c>
      <c r="M45" s="42" t="str">
        <f aca="false" ca="false" dt2D="false" dtr="false" t="normal">$M$6</f>
        <v>Администрация Истоминского с.п.</v>
      </c>
      <c r="N45" s="37" t="n"/>
      <c r="O45" s="37" t="n"/>
      <c r="P45" s="43" t="s">
        <v>45</v>
      </c>
      <c r="Q45" s="54" t="s">
        <v>90</v>
      </c>
      <c r="R45" s="36" t="n"/>
      <c r="S45" s="36" t="n"/>
      <c r="T45" s="36" t="s">
        <v>52</v>
      </c>
      <c r="U45" s="36" t="n"/>
      <c r="V45" s="36" t="n">
        <v>2</v>
      </c>
      <c r="W45" s="36" t="n">
        <f aca="false" ca="false" dt2D="false" dtr="false" t="normal">$W$6</f>
        <v>1.1</v>
      </c>
      <c r="X45" s="46" t="str">
        <f aca="false" ca="false" dt2D="false" dtr="false" t="normal">'График вывоза отходов'!$A$4</f>
        <v>По дням недели</v>
      </c>
      <c r="Y45" s="36" t="n"/>
      <c r="Z45" s="36" t="n"/>
      <c r="AA45" s="36" t="n"/>
      <c r="AB45" s="36" t="n"/>
      <c r="AC45" s="36" t="n"/>
      <c r="AD45" s="36" t="n"/>
      <c r="AE45" s="36" t="n"/>
      <c r="AF45" s="36" t="n"/>
      <c r="AG45" s="36" t="n"/>
      <c r="AH45" s="37" t="n"/>
      <c r="AI45" s="37" t="n"/>
      <c r="AJ45" s="37" t="n"/>
      <c r="AK45" s="37" t="n"/>
      <c r="AL45" s="37" t="n"/>
      <c r="AM45" s="37" t="n"/>
      <c r="AN45" s="37" t="n"/>
      <c r="AO45" s="37" t="n"/>
      <c r="AP45" s="37" t="n"/>
    </row>
    <row customHeight="true" ht="45" outlineLevel="0" r="46">
      <c r="A46" s="35" t="n"/>
      <c r="B46" s="36" t="str">
        <f aca="false" ca="false" dt2D="false" dtr="false" t="normal">$B$26</f>
        <v>Контейнерная площадка</v>
      </c>
      <c r="C46" s="37" t="n"/>
      <c r="D46" s="37" t="n"/>
      <c r="E46" s="37" t="n"/>
      <c r="F46" s="53" t="s">
        <v>94</v>
      </c>
      <c r="G46" s="37" t="s">
        <v>97</v>
      </c>
      <c r="H46" s="37" t="e">
        <f aca="false" ca="false" dt2D="false" dtr="false" t="normal">'[1]население'!I50</f>
        <v>#GETTING_DATA</v>
      </c>
      <c r="I46" s="37" t="e">
        <f aca="false" ca="false" dt2D="false" dtr="false" t="normal">'[1]население'!J50</f>
        <v>#GETTING_DATA</v>
      </c>
      <c r="J46" s="42" t="str">
        <f aca="false" ca="false" dt2D="false" dtr="false" t="normal">$J$6</f>
        <v>Администрация Истоминского с.п.</v>
      </c>
      <c r="K46" s="37" t="n">
        <v>6102021459</v>
      </c>
      <c r="L46" s="37" t="n">
        <v>610201001</v>
      </c>
      <c r="M46" s="42" t="str">
        <f aca="false" ca="false" dt2D="false" dtr="false" t="normal">$M$6</f>
        <v>Администрация Истоминского с.п.</v>
      </c>
      <c r="N46" s="37" t="n"/>
      <c r="O46" s="37" t="n"/>
      <c r="P46" s="43" t="s">
        <v>45</v>
      </c>
      <c r="Q46" s="54" t="s">
        <v>90</v>
      </c>
      <c r="R46" s="36" t="n"/>
      <c r="S46" s="36" t="n"/>
      <c r="T46" s="36" t="s">
        <v>52</v>
      </c>
      <c r="U46" s="36" t="n"/>
      <c r="V46" s="36" t="n">
        <v>2</v>
      </c>
      <c r="W46" s="36" t="n">
        <f aca="false" ca="false" dt2D="false" dtr="false" t="normal">$W$6</f>
        <v>1.1</v>
      </c>
      <c r="X46" s="46" t="str">
        <f aca="false" ca="false" dt2D="false" dtr="false" t="normal">'График вывоза отходов'!$A$4</f>
        <v>По дням недели</v>
      </c>
      <c r="Y46" s="36" t="n"/>
      <c r="Z46" s="36" t="n"/>
      <c r="AA46" s="36" t="n"/>
      <c r="AB46" s="36" t="n"/>
      <c r="AC46" s="36" t="n"/>
      <c r="AD46" s="36" t="n"/>
      <c r="AE46" s="36" t="n"/>
      <c r="AF46" s="36" t="n"/>
      <c r="AG46" s="36" t="n"/>
      <c r="AH46" s="37" t="n"/>
      <c r="AI46" s="37" t="n"/>
      <c r="AJ46" s="37" t="n"/>
      <c r="AK46" s="37" t="n"/>
      <c r="AL46" s="37" t="n"/>
      <c r="AM46" s="37" t="n"/>
      <c r="AN46" s="37" t="n"/>
      <c r="AO46" s="37" t="n"/>
      <c r="AP46" s="37" t="n"/>
    </row>
    <row customHeight="true" ht="31.5" outlineLevel="0" r="47">
      <c r="A47" s="35" t="n"/>
      <c r="B47" s="36" t="str">
        <f aca="false" ca="false" dt2D="false" dtr="false" t="normal">$B$26</f>
        <v>Контейнерная площадка</v>
      </c>
      <c r="C47" s="37" t="n"/>
      <c r="D47" s="37" t="n"/>
      <c r="E47" s="37" t="n"/>
      <c r="F47" s="53" t="s">
        <v>94</v>
      </c>
      <c r="G47" s="37" t="s">
        <v>98</v>
      </c>
      <c r="H47" s="37" t="e">
        <f aca="false" ca="false" dt2D="false" dtr="false" t="normal">'[1]население'!I51</f>
        <v>#GETTING_DATA</v>
      </c>
      <c r="I47" s="37" t="e">
        <f aca="false" ca="false" dt2D="false" dtr="false" t="normal">'[1]население'!J51</f>
        <v>#GETTING_DATA</v>
      </c>
      <c r="J47" s="42" t="str">
        <f aca="false" ca="false" dt2D="false" dtr="false" t="normal">$J$6</f>
        <v>Администрация Истоминского с.п.</v>
      </c>
      <c r="K47" s="37" t="n">
        <v>6102021459</v>
      </c>
      <c r="L47" s="37" t="n">
        <v>610201001</v>
      </c>
      <c r="M47" s="42" t="str">
        <f aca="false" ca="false" dt2D="false" dtr="false" t="normal">$M$6</f>
        <v>Администрация Истоминского с.п.</v>
      </c>
      <c r="N47" s="37" t="n"/>
      <c r="O47" s="37" t="n"/>
      <c r="P47" s="43" t="s">
        <v>45</v>
      </c>
      <c r="Q47" s="54" t="s">
        <v>90</v>
      </c>
      <c r="R47" s="36" t="n"/>
      <c r="S47" s="36" t="n"/>
      <c r="T47" s="36" t="s">
        <v>52</v>
      </c>
      <c r="U47" s="36" t="n"/>
      <c r="V47" s="36" t="n">
        <v>2</v>
      </c>
      <c r="W47" s="36" t="n">
        <f aca="false" ca="false" dt2D="false" dtr="false" t="normal">$W$6</f>
        <v>1.1</v>
      </c>
      <c r="X47" s="46" t="str">
        <f aca="false" ca="false" dt2D="false" dtr="false" t="normal">'График вывоза отходов'!$A$4</f>
        <v>По дням недели</v>
      </c>
      <c r="Y47" s="36" t="n"/>
      <c r="Z47" s="36" t="n"/>
      <c r="AA47" s="36" t="n"/>
      <c r="AB47" s="36" t="n"/>
      <c r="AC47" s="36" t="n"/>
      <c r="AD47" s="36" t="n"/>
      <c r="AE47" s="36" t="n"/>
      <c r="AF47" s="36" t="n"/>
      <c r="AG47" s="36" t="n"/>
      <c r="AH47" s="37" t="n"/>
      <c r="AI47" s="37" t="n"/>
      <c r="AJ47" s="37" t="n"/>
      <c r="AK47" s="37" t="n"/>
      <c r="AL47" s="37" t="n"/>
      <c r="AM47" s="37" t="n"/>
      <c r="AN47" s="37" t="n"/>
      <c r="AO47" s="37" t="n"/>
      <c r="AP47" s="37" t="n"/>
    </row>
    <row customHeight="true" ht="30" outlineLevel="0" r="48">
      <c r="A48" s="35" t="n"/>
      <c r="B48" s="36" t="str">
        <f aca="false" ca="false" dt2D="false" dtr="false" t="normal">$B$26</f>
        <v>Контейнерная площадка</v>
      </c>
      <c r="C48" s="37" t="n"/>
      <c r="D48" s="37" t="n"/>
      <c r="E48" s="37" t="n"/>
      <c r="F48" s="53" t="s">
        <v>94</v>
      </c>
      <c r="G48" s="37" t="s">
        <v>99</v>
      </c>
      <c r="H48" s="37" t="e">
        <f aca="false" ca="false" dt2D="false" dtr="false" t="normal">'[1]население'!I52</f>
        <v>#GETTING_DATA</v>
      </c>
      <c r="I48" s="37" t="e">
        <f aca="false" ca="false" dt2D="false" dtr="false" t="normal">'[1]население'!J52</f>
        <v>#GETTING_DATA</v>
      </c>
      <c r="J48" s="42" t="str">
        <f aca="false" ca="false" dt2D="false" dtr="false" t="normal">$J$6</f>
        <v>Администрация Истоминского с.п.</v>
      </c>
      <c r="K48" s="37" t="n">
        <v>6102021459</v>
      </c>
      <c r="L48" s="37" t="n">
        <v>610201001</v>
      </c>
      <c r="M48" s="42" t="str">
        <f aca="false" ca="false" dt2D="false" dtr="false" t="normal">$M$6</f>
        <v>Администрация Истоминского с.п.</v>
      </c>
      <c r="N48" s="37" t="n"/>
      <c r="O48" s="37" t="n"/>
      <c r="P48" s="43" t="s">
        <v>45</v>
      </c>
      <c r="Q48" s="44" t="s">
        <v>51</v>
      </c>
      <c r="R48" s="36" t="n"/>
      <c r="S48" s="36" t="n"/>
      <c r="T48" s="36" t="s">
        <v>52</v>
      </c>
      <c r="U48" s="36" t="n"/>
      <c r="V48" s="36" t="n">
        <v>2</v>
      </c>
      <c r="W48" s="36" t="n">
        <f aca="false" ca="false" dt2D="false" dtr="false" t="normal">$W$6</f>
        <v>1.1</v>
      </c>
      <c r="X48" s="46" t="str">
        <f aca="false" ca="false" dt2D="false" dtr="false" t="normal">'График вывоза отходов'!$A$4</f>
        <v>По дням недели</v>
      </c>
      <c r="Y48" s="36" t="n"/>
      <c r="Z48" s="36" t="n"/>
      <c r="AA48" s="36" t="n"/>
      <c r="AB48" s="36" t="n"/>
      <c r="AC48" s="36" t="n"/>
      <c r="AD48" s="36" t="n"/>
      <c r="AE48" s="36" t="n"/>
      <c r="AF48" s="36" t="n"/>
      <c r="AG48" s="36" t="n"/>
      <c r="AH48" s="37" t="n"/>
      <c r="AI48" s="37" t="n"/>
      <c r="AJ48" s="37" t="n"/>
      <c r="AK48" s="37" t="n"/>
      <c r="AL48" s="37" t="n"/>
      <c r="AM48" s="37" t="n"/>
      <c r="AN48" s="37" t="n"/>
      <c r="AO48" s="37" t="n"/>
      <c r="AP48" s="37" t="n"/>
    </row>
    <row customHeight="true" ht="49.5" outlineLevel="0" r="49">
      <c r="A49" s="35" t="n"/>
      <c r="B49" s="36" t="str">
        <f aca="false" ca="false" dt2D="false" dtr="false" t="normal">$B$26</f>
        <v>Контейнерная площадка</v>
      </c>
      <c r="C49" s="37" t="n"/>
      <c r="D49" s="37" t="n"/>
      <c r="E49" s="37" t="n"/>
      <c r="F49" s="53" t="s">
        <v>94</v>
      </c>
      <c r="G49" s="37" t="s">
        <v>100</v>
      </c>
      <c r="H49" s="37" t="e">
        <f aca="false" ca="false" dt2D="false" dtr="false" t="normal">'[1]население'!I53</f>
        <v>#GETTING_DATA</v>
      </c>
      <c r="I49" s="37" t="e">
        <f aca="false" ca="false" dt2D="false" dtr="false" t="normal">'[1]население'!J53</f>
        <v>#GETTING_DATA</v>
      </c>
      <c r="J49" s="42" t="str">
        <f aca="false" ca="false" dt2D="false" dtr="false" t="normal">$J$6</f>
        <v>Администрация Истоминского с.п.</v>
      </c>
      <c r="K49" s="37" t="n">
        <v>6102021459</v>
      </c>
      <c r="L49" s="37" t="n">
        <v>610201001</v>
      </c>
      <c r="M49" s="42" t="str">
        <f aca="false" ca="false" dt2D="false" dtr="false" t="normal">$M$6</f>
        <v>Администрация Истоминского с.п.</v>
      </c>
      <c r="N49" s="37" t="n"/>
      <c r="O49" s="37" t="n"/>
      <c r="P49" s="43" t="s">
        <v>45</v>
      </c>
      <c r="Q49" s="44" t="s">
        <v>51</v>
      </c>
      <c r="R49" s="36" t="n"/>
      <c r="S49" s="36" t="n"/>
      <c r="T49" s="36" t="s">
        <v>52</v>
      </c>
      <c r="U49" s="36" t="n"/>
      <c r="V49" s="36" t="n">
        <v>2</v>
      </c>
      <c r="W49" s="36" t="n">
        <f aca="false" ca="false" dt2D="false" dtr="false" t="normal">$W$6</f>
        <v>1.1</v>
      </c>
      <c r="X49" s="46" t="str">
        <f aca="false" ca="false" dt2D="false" dtr="false" t="normal">'График вывоза отходов'!$A$4</f>
        <v>По дням недели</v>
      </c>
      <c r="Y49" s="36" t="n"/>
      <c r="Z49" s="36" t="n"/>
      <c r="AA49" s="36" t="n"/>
      <c r="AB49" s="36" t="n"/>
      <c r="AC49" s="36" t="n"/>
      <c r="AD49" s="36" t="n"/>
      <c r="AE49" s="36" t="n"/>
      <c r="AF49" s="36" t="n"/>
      <c r="AG49" s="36" t="n"/>
      <c r="AH49" s="37" t="n"/>
      <c r="AI49" s="37" t="n"/>
      <c r="AJ49" s="37" t="n"/>
      <c r="AK49" s="37" t="n"/>
      <c r="AL49" s="37" t="n"/>
      <c r="AM49" s="37" t="n"/>
      <c r="AN49" s="37" t="n"/>
      <c r="AO49" s="37" t="n"/>
      <c r="AP49" s="37" t="n"/>
    </row>
    <row customHeight="true" ht="42" outlineLevel="0" r="50">
      <c r="A50" s="35" t="n"/>
      <c r="B50" s="36" t="str">
        <f aca="false" ca="false" dt2D="false" dtr="false" t="normal">$B$26</f>
        <v>Контейнерная площадка</v>
      </c>
      <c r="C50" s="37" t="n"/>
      <c r="D50" s="37" t="n"/>
      <c r="E50" s="37" t="n"/>
      <c r="F50" s="53" t="s">
        <v>94</v>
      </c>
      <c r="G50" s="37" t="s">
        <v>101</v>
      </c>
      <c r="H50" s="37" t="e">
        <f aca="false" ca="false" dt2D="false" dtr="false" t="normal">'[1]население'!I54</f>
        <v>#GETTING_DATA</v>
      </c>
      <c r="I50" s="37" t="e">
        <f aca="false" ca="false" dt2D="false" dtr="false" t="normal">'[1]население'!J54</f>
        <v>#GETTING_DATA</v>
      </c>
      <c r="J50" s="42" t="str">
        <f aca="false" ca="false" dt2D="false" dtr="false" t="normal">$J$6</f>
        <v>Администрация Истоминского с.п.</v>
      </c>
      <c r="K50" s="37" t="n">
        <v>6102021459</v>
      </c>
      <c r="L50" s="37" t="n">
        <v>610201001</v>
      </c>
      <c r="M50" s="42" t="str">
        <f aca="false" ca="false" dt2D="false" dtr="false" t="normal">$M$6</f>
        <v>Администрация Истоминского с.п.</v>
      </c>
      <c r="N50" s="37" t="n"/>
      <c r="O50" s="37" t="n"/>
      <c r="P50" s="43" t="s">
        <v>45</v>
      </c>
      <c r="Q50" s="44" t="s">
        <v>51</v>
      </c>
      <c r="R50" s="36" t="n"/>
      <c r="S50" s="36" t="n"/>
      <c r="T50" s="36" t="s">
        <v>52</v>
      </c>
      <c r="U50" s="36" t="n"/>
      <c r="V50" s="36" t="n">
        <v>2</v>
      </c>
      <c r="W50" s="36" t="n">
        <f aca="false" ca="false" dt2D="false" dtr="false" t="normal">$W$6</f>
        <v>1.1</v>
      </c>
      <c r="X50" s="46" t="str">
        <f aca="false" ca="false" dt2D="false" dtr="false" t="normal">'График вывоза отходов'!$A$4</f>
        <v>По дням недели</v>
      </c>
      <c r="Y50" s="36" t="n"/>
      <c r="Z50" s="36" t="n"/>
      <c r="AA50" s="36" t="n"/>
      <c r="AB50" s="36" t="n"/>
      <c r="AC50" s="36" t="n"/>
      <c r="AD50" s="36" t="n"/>
      <c r="AE50" s="36" t="n"/>
      <c r="AF50" s="36" t="n"/>
      <c r="AG50" s="36" t="n"/>
      <c r="AH50" s="37" t="n"/>
      <c r="AI50" s="37" t="n"/>
      <c r="AJ50" s="37" t="n"/>
      <c r="AK50" s="37" t="n"/>
      <c r="AL50" s="37" t="n"/>
      <c r="AM50" s="37" t="n"/>
      <c r="AN50" s="37" t="n"/>
      <c r="AO50" s="37" t="n"/>
      <c r="AP50" s="37" t="n"/>
    </row>
    <row customHeight="true" ht="44.25" outlineLevel="0" r="51">
      <c r="A51" s="35" t="n"/>
      <c r="B51" s="36" t="str">
        <f aca="false" ca="false" dt2D="false" dtr="false" t="normal">$B$26</f>
        <v>Контейнерная площадка</v>
      </c>
      <c r="C51" s="37" t="n"/>
      <c r="D51" s="37" t="n"/>
      <c r="E51" s="37" t="n"/>
      <c r="F51" s="53" t="s">
        <v>94</v>
      </c>
      <c r="G51" s="37" t="s">
        <v>102</v>
      </c>
      <c r="H51" s="37" t="e">
        <f aca="false" ca="false" dt2D="false" dtr="false" t="normal">'[1]население'!I55</f>
        <v>#GETTING_DATA</v>
      </c>
      <c r="I51" s="37" t="e">
        <f aca="false" ca="false" dt2D="false" dtr="false" t="normal">'[1]население'!J55</f>
        <v>#GETTING_DATA</v>
      </c>
      <c r="J51" s="42" t="str">
        <f aca="false" ca="false" dt2D="false" dtr="false" t="normal">$J$6</f>
        <v>Администрация Истоминского с.п.</v>
      </c>
      <c r="K51" s="37" t="n">
        <v>6102021459</v>
      </c>
      <c r="L51" s="37" t="n">
        <v>610201001</v>
      </c>
      <c r="M51" s="42" t="str">
        <f aca="false" ca="false" dt2D="false" dtr="false" t="normal">$M$6</f>
        <v>Администрация Истоминского с.п.</v>
      </c>
      <c r="N51" s="37" t="n"/>
      <c r="O51" s="37" t="n"/>
      <c r="P51" s="43" t="s">
        <v>45</v>
      </c>
      <c r="Q51" s="54" t="s">
        <v>90</v>
      </c>
      <c r="R51" s="36" t="n"/>
      <c r="S51" s="36" t="n"/>
      <c r="T51" s="36" t="s">
        <v>52</v>
      </c>
      <c r="U51" s="36" t="n"/>
      <c r="V51" s="36" t="n">
        <v>2</v>
      </c>
      <c r="W51" s="36" t="n">
        <f aca="false" ca="false" dt2D="false" dtr="false" t="normal">$W$6</f>
        <v>1.1</v>
      </c>
      <c r="X51" s="46" t="str">
        <f aca="false" ca="false" dt2D="false" dtr="false" t="normal">'График вывоза отходов'!$A$4</f>
        <v>По дням недели</v>
      </c>
      <c r="Y51" s="36" t="n"/>
      <c r="Z51" s="36" t="n"/>
      <c r="AA51" s="36" t="n"/>
      <c r="AB51" s="36" t="n"/>
      <c r="AC51" s="36" t="n"/>
      <c r="AD51" s="36" t="n"/>
      <c r="AE51" s="36" t="n"/>
      <c r="AF51" s="36" t="n"/>
      <c r="AG51" s="36" t="n"/>
      <c r="AH51" s="37" t="n"/>
      <c r="AI51" s="37" t="n"/>
      <c r="AJ51" s="37" t="n"/>
      <c r="AK51" s="37" t="n"/>
      <c r="AL51" s="37" t="n"/>
      <c r="AM51" s="37" t="n"/>
      <c r="AN51" s="37" t="n"/>
      <c r="AO51" s="37" t="n"/>
      <c r="AP51" s="37" t="n"/>
    </row>
    <row customHeight="true" ht="57" outlineLevel="0" r="52">
      <c r="A52" s="35" t="n"/>
      <c r="B52" s="36" t="str">
        <f aca="false" ca="false" dt2D="false" dtr="false" t="normal">$B$26</f>
        <v>Контейнерная площадка</v>
      </c>
      <c r="C52" s="37" t="n"/>
      <c r="D52" s="37" t="n"/>
      <c r="E52" s="37" t="n"/>
      <c r="F52" s="53" t="s">
        <v>94</v>
      </c>
      <c r="G52" s="37" t="s">
        <v>103</v>
      </c>
      <c r="H52" s="37" t="e">
        <f aca="false" ca="false" dt2D="false" dtr="false" t="normal">'[1]население'!I56</f>
        <v>#GETTING_DATA</v>
      </c>
      <c r="I52" s="37" t="e">
        <f aca="false" ca="false" dt2D="false" dtr="false" t="normal">'[1]население'!J56</f>
        <v>#GETTING_DATA</v>
      </c>
      <c r="J52" s="42" t="str">
        <f aca="false" ca="false" dt2D="false" dtr="false" t="normal">$J$6</f>
        <v>Администрация Истоминского с.п.</v>
      </c>
      <c r="K52" s="37" t="n">
        <v>6102021459</v>
      </c>
      <c r="L52" s="37" t="n">
        <v>610201001</v>
      </c>
      <c r="M52" s="42" t="str">
        <f aca="false" ca="false" dt2D="false" dtr="false" t="normal">$M$6</f>
        <v>Администрация Истоминского с.п.</v>
      </c>
      <c r="N52" s="37" t="n"/>
      <c r="O52" s="37" t="n"/>
      <c r="P52" s="43" t="s">
        <v>45</v>
      </c>
      <c r="Q52" s="54" t="s">
        <v>90</v>
      </c>
      <c r="R52" s="36" t="n"/>
      <c r="S52" s="36" t="n"/>
      <c r="T52" s="36" t="s">
        <v>52</v>
      </c>
      <c r="U52" s="36" t="n"/>
      <c r="V52" s="36" t="n">
        <v>2</v>
      </c>
      <c r="W52" s="36" t="n">
        <f aca="false" ca="false" dt2D="false" dtr="false" t="normal">$W$6</f>
        <v>1.1</v>
      </c>
      <c r="X52" s="46" t="str">
        <f aca="false" ca="false" dt2D="false" dtr="false" t="normal">'График вывоза отходов'!$A$4</f>
        <v>По дням недели</v>
      </c>
      <c r="Y52" s="36" t="n"/>
      <c r="Z52" s="36" t="n"/>
      <c r="AA52" s="36" t="n"/>
      <c r="AB52" s="36" t="n"/>
      <c r="AC52" s="36" t="n"/>
      <c r="AD52" s="36" t="n"/>
      <c r="AE52" s="36" t="n"/>
      <c r="AF52" s="36" t="n"/>
      <c r="AG52" s="36" t="n"/>
      <c r="AH52" s="37" t="n"/>
      <c r="AI52" s="37" t="n"/>
      <c r="AJ52" s="37" t="n"/>
      <c r="AK52" s="37" t="n"/>
      <c r="AL52" s="37" t="n"/>
      <c r="AM52" s="37" t="n"/>
      <c r="AN52" s="37" t="n"/>
      <c r="AO52" s="37" t="n"/>
      <c r="AP52" s="37" t="n"/>
    </row>
    <row customHeight="true" ht="57.75" outlineLevel="0" r="53">
      <c r="A53" s="35" t="n"/>
      <c r="B53" s="36" t="str">
        <f aca="false" ca="false" dt2D="false" dtr="false" t="normal">$B$26</f>
        <v>Контейнерная площадка</v>
      </c>
      <c r="C53" s="37" t="n"/>
      <c r="D53" s="37" t="n"/>
      <c r="E53" s="37" t="n"/>
      <c r="F53" s="53" t="s">
        <v>94</v>
      </c>
      <c r="G53" s="37" t="s">
        <v>104</v>
      </c>
      <c r="H53" s="37" t="e">
        <f aca="false" ca="false" dt2D="false" dtr="false" t="normal">'[1]население'!I57</f>
        <v>#GETTING_DATA</v>
      </c>
      <c r="I53" s="37" t="e">
        <f aca="false" ca="false" dt2D="false" dtr="false" t="normal">'[1]население'!J57</f>
        <v>#GETTING_DATA</v>
      </c>
      <c r="J53" s="42" t="str">
        <f aca="false" ca="false" dt2D="false" dtr="false" t="normal">$J$6</f>
        <v>Администрация Истоминского с.п.</v>
      </c>
      <c r="K53" s="37" t="n">
        <v>6102021459</v>
      </c>
      <c r="L53" s="37" t="n">
        <v>610201001</v>
      </c>
      <c r="M53" s="42" t="str">
        <f aca="false" ca="false" dt2D="false" dtr="false" t="normal">$M$6</f>
        <v>Администрация Истоминского с.п.</v>
      </c>
      <c r="N53" s="37" t="n"/>
      <c r="O53" s="37" t="n"/>
      <c r="P53" s="43" t="s">
        <v>45</v>
      </c>
      <c r="Q53" s="54" t="s">
        <v>90</v>
      </c>
      <c r="R53" s="36" t="n"/>
      <c r="S53" s="36" t="n"/>
      <c r="T53" s="36" t="s">
        <v>52</v>
      </c>
      <c r="U53" s="36" t="n"/>
      <c r="V53" s="36" t="n">
        <v>2</v>
      </c>
      <c r="W53" s="36" t="n">
        <f aca="false" ca="false" dt2D="false" dtr="false" t="normal">$W$6</f>
        <v>1.1</v>
      </c>
      <c r="X53" s="46" t="str">
        <f aca="false" ca="false" dt2D="false" dtr="false" t="normal">'График вывоза отходов'!$A$4</f>
        <v>По дням недели</v>
      </c>
      <c r="Y53" s="36" t="n"/>
      <c r="Z53" s="36" t="n"/>
      <c r="AA53" s="36" t="n"/>
      <c r="AB53" s="36" t="n"/>
      <c r="AC53" s="36" t="n"/>
      <c r="AD53" s="36" t="n"/>
      <c r="AE53" s="36" t="n"/>
      <c r="AF53" s="36" t="n"/>
      <c r="AG53" s="36" t="n"/>
      <c r="AH53" s="37" t="n"/>
      <c r="AI53" s="37" t="n"/>
      <c r="AJ53" s="37" t="n"/>
      <c r="AK53" s="37" t="n"/>
      <c r="AL53" s="37" t="n"/>
      <c r="AM53" s="37" t="n"/>
      <c r="AN53" s="37" t="n"/>
      <c r="AO53" s="37" t="n"/>
      <c r="AP53" s="37" t="n"/>
    </row>
    <row customHeight="true" ht="44.25" outlineLevel="0" r="54">
      <c r="A54" s="35" t="n"/>
      <c r="B54" s="36" t="str">
        <f aca="false" ca="false" dt2D="false" dtr="false" t="normal">$B$26</f>
        <v>Контейнерная площадка</v>
      </c>
      <c r="C54" s="37" t="n"/>
      <c r="D54" s="37" t="n"/>
      <c r="E54" s="37" t="n"/>
      <c r="F54" s="53" t="s">
        <v>94</v>
      </c>
      <c r="G54" s="37" t="s">
        <v>105</v>
      </c>
      <c r="H54" s="37" t="e">
        <f aca="false" ca="false" dt2D="false" dtr="false" t="normal">'[1]население'!I58</f>
        <v>#GETTING_DATA</v>
      </c>
      <c r="I54" s="37" t="e">
        <f aca="false" ca="false" dt2D="false" dtr="false" t="normal">'[1]население'!J58</f>
        <v>#GETTING_DATA</v>
      </c>
      <c r="J54" s="42" t="str">
        <f aca="false" ca="false" dt2D="false" dtr="false" t="normal">$J$6</f>
        <v>Администрация Истоминского с.п.</v>
      </c>
      <c r="K54" s="37" t="n">
        <v>6102021459</v>
      </c>
      <c r="L54" s="37" t="n">
        <v>610201001</v>
      </c>
      <c r="M54" s="42" t="str">
        <f aca="false" ca="false" dt2D="false" dtr="false" t="normal">$M$6</f>
        <v>Администрация Истоминского с.п.</v>
      </c>
      <c r="N54" s="37" t="n"/>
      <c r="O54" s="37" t="n"/>
      <c r="P54" s="43" t="s">
        <v>45</v>
      </c>
      <c r="Q54" s="54" t="s">
        <v>90</v>
      </c>
      <c r="R54" s="36" t="n"/>
      <c r="S54" s="36" t="n"/>
      <c r="T54" s="36" t="s">
        <v>52</v>
      </c>
      <c r="U54" s="36" t="n"/>
      <c r="V54" s="36" t="n">
        <v>2</v>
      </c>
      <c r="W54" s="36" t="n">
        <f aca="false" ca="false" dt2D="false" dtr="false" t="normal">$W$6</f>
        <v>1.1</v>
      </c>
      <c r="X54" s="46" t="str">
        <f aca="false" ca="false" dt2D="false" dtr="false" t="normal">'График вывоза отходов'!$A$4</f>
        <v>По дням недели</v>
      </c>
      <c r="Y54" s="36" t="n"/>
      <c r="Z54" s="36" t="n"/>
      <c r="AA54" s="36" t="n"/>
      <c r="AB54" s="36" t="n"/>
      <c r="AC54" s="36" t="n"/>
      <c r="AD54" s="36" t="n"/>
      <c r="AE54" s="36" t="n"/>
      <c r="AF54" s="36" t="n"/>
      <c r="AG54" s="36" t="n"/>
      <c r="AH54" s="37" t="n"/>
      <c r="AI54" s="37" t="n"/>
      <c r="AJ54" s="37" t="n"/>
      <c r="AK54" s="37" t="n"/>
      <c r="AL54" s="37" t="n"/>
      <c r="AM54" s="37" t="n"/>
      <c r="AN54" s="37" t="n"/>
      <c r="AO54" s="37" t="n"/>
      <c r="AP54" s="37" t="n"/>
    </row>
    <row customHeight="true" ht="44.25" outlineLevel="0" r="55">
      <c r="A55" s="35" t="n"/>
      <c r="B55" s="36" t="str">
        <f aca="false" ca="false" dt2D="false" dtr="false" t="normal">$B$26</f>
        <v>Контейнерная площадка</v>
      </c>
      <c r="C55" s="37" t="n"/>
      <c r="D55" s="37" t="n"/>
      <c r="E55" s="37" t="n"/>
      <c r="F55" s="53" t="s">
        <v>94</v>
      </c>
      <c r="G55" s="37" t="s">
        <v>106</v>
      </c>
      <c r="H55" s="37" t="e">
        <f aca="false" ca="false" dt2D="false" dtr="false" t="normal">'[1]население'!I59</f>
        <v>#GETTING_DATA</v>
      </c>
      <c r="I55" s="37" t="e">
        <f aca="false" ca="false" dt2D="false" dtr="false" t="normal">'[1]население'!J59</f>
        <v>#GETTING_DATA</v>
      </c>
      <c r="J55" s="42" t="str">
        <f aca="false" ca="false" dt2D="false" dtr="false" t="normal">$J$6</f>
        <v>Администрация Истоминского с.п.</v>
      </c>
      <c r="K55" s="37" t="n">
        <v>6102021459</v>
      </c>
      <c r="L55" s="37" t="n">
        <v>610201001</v>
      </c>
      <c r="M55" s="42" t="str">
        <f aca="false" ca="false" dt2D="false" dtr="false" t="normal">$M$6</f>
        <v>Администрация Истоминского с.п.</v>
      </c>
      <c r="N55" s="37" t="n"/>
      <c r="O55" s="37" t="n"/>
      <c r="P55" s="43" t="s">
        <v>45</v>
      </c>
      <c r="Q55" s="54" t="s">
        <v>90</v>
      </c>
      <c r="R55" s="36" t="n"/>
      <c r="S55" s="36" t="n"/>
      <c r="T55" s="36" t="s">
        <v>52</v>
      </c>
      <c r="U55" s="36" t="n"/>
      <c r="V55" s="36" t="n">
        <v>2</v>
      </c>
      <c r="W55" s="36" t="n">
        <f aca="false" ca="false" dt2D="false" dtr="false" t="normal">$W$6</f>
        <v>1.1</v>
      </c>
      <c r="X55" s="46" t="str">
        <f aca="false" ca="false" dt2D="false" dtr="false" t="normal">'График вывоза отходов'!$A$4</f>
        <v>По дням недели</v>
      </c>
      <c r="Y55" s="36" t="n"/>
      <c r="Z55" s="36" t="n"/>
      <c r="AA55" s="36" t="n"/>
      <c r="AB55" s="36" t="n"/>
      <c r="AC55" s="36" t="n"/>
      <c r="AD55" s="36" t="n"/>
      <c r="AE55" s="36" t="n"/>
      <c r="AF55" s="36" t="n"/>
      <c r="AG55" s="36" t="n"/>
      <c r="AH55" s="37" t="n"/>
      <c r="AI55" s="37" t="n"/>
      <c r="AJ55" s="37" t="n"/>
      <c r="AK55" s="37" t="n"/>
      <c r="AL55" s="37" t="n"/>
      <c r="AM55" s="37" t="n"/>
      <c r="AN55" s="37" t="n"/>
      <c r="AO55" s="37" t="n"/>
      <c r="AP55" s="37" t="n"/>
    </row>
    <row customHeight="true" ht="44.25" outlineLevel="0" r="56">
      <c r="A56" s="35" t="n"/>
      <c r="B56" s="36" t="str">
        <f aca="false" ca="false" dt2D="false" dtr="false" t="normal">$B$26</f>
        <v>Контейнерная площадка</v>
      </c>
      <c r="C56" s="37" t="n"/>
      <c r="D56" s="37" t="n"/>
      <c r="E56" s="37" t="n"/>
      <c r="F56" s="53" t="s">
        <v>94</v>
      </c>
      <c r="G56" s="37" t="s">
        <v>107</v>
      </c>
      <c r="H56" s="37" t="e">
        <f aca="false" ca="false" dt2D="false" dtr="false" t="normal">'[1]население'!I60</f>
        <v>#GETTING_DATA</v>
      </c>
      <c r="I56" s="37" t="e">
        <f aca="false" ca="false" dt2D="false" dtr="false" t="normal">'[1]население'!J60</f>
        <v>#GETTING_DATA</v>
      </c>
      <c r="J56" s="42" t="str">
        <f aca="false" ca="false" dt2D="false" dtr="false" t="normal">$J$6</f>
        <v>Администрация Истоминского с.п.</v>
      </c>
      <c r="K56" s="37" t="n">
        <v>6102021459</v>
      </c>
      <c r="L56" s="37" t="n">
        <v>610201001</v>
      </c>
      <c r="M56" s="42" t="str">
        <f aca="false" ca="false" dt2D="false" dtr="false" t="normal">$M$6</f>
        <v>Администрация Истоминского с.п.</v>
      </c>
      <c r="N56" s="37" t="n"/>
      <c r="O56" s="37" t="n"/>
      <c r="P56" s="43" t="s">
        <v>45</v>
      </c>
      <c r="Q56" s="44" t="s">
        <v>51</v>
      </c>
      <c r="R56" s="36" t="n"/>
      <c r="S56" s="36" t="n"/>
      <c r="T56" s="36" t="s">
        <v>65</v>
      </c>
      <c r="U56" s="36" t="n"/>
      <c r="V56" s="36" t="n">
        <v>2</v>
      </c>
      <c r="W56" s="36" t="n">
        <f aca="false" ca="false" dt2D="false" dtr="false" t="normal">$W$6</f>
        <v>1.1</v>
      </c>
      <c r="X56" s="46" t="str">
        <f aca="false" ca="false" dt2D="false" dtr="false" t="normal">'График вывоза отходов'!$A$4</f>
        <v>По дням недели</v>
      </c>
      <c r="Y56" s="36" t="n"/>
      <c r="Z56" s="36" t="n"/>
      <c r="AA56" s="36" t="n"/>
      <c r="AB56" s="36" t="n"/>
      <c r="AC56" s="36" t="n"/>
      <c r="AD56" s="36" t="n"/>
      <c r="AE56" s="36" t="n"/>
      <c r="AF56" s="36" t="n"/>
      <c r="AG56" s="36" t="n"/>
      <c r="AH56" s="37" t="n"/>
      <c r="AI56" s="37" t="n"/>
      <c r="AJ56" s="37" t="n"/>
      <c r="AK56" s="37" t="n"/>
      <c r="AL56" s="37" t="n"/>
      <c r="AM56" s="37" t="n"/>
      <c r="AN56" s="37" t="n"/>
      <c r="AO56" s="37" t="n"/>
      <c r="AP56" s="37" t="n"/>
    </row>
    <row customHeight="true" ht="44.25" outlineLevel="0" r="57">
      <c r="A57" s="35" t="n"/>
      <c r="B57" s="36" t="str">
        <f aca="false" ca="false" dt2D="false" dtr="false" t="normal">$B$26</f>
        <v>Контейнерная площадка</v>
      </c>
      <c r="C57" s="37" t="n"/>
      <c r="D57" s="37" t="n"/>
      <c r="E57" s="37" t="n"/>
      <c r="F57" s="53" t="s">
        <v>48</v>
      </c>
      <c r="G57" s="37" t="s">
        <v>108</v>
      </c>
      <c r="H57" s="37" t="e">
        <f aca="false" ca="false" dt2D="false" dtr="false" t="normal">'[1]население'!I62</f>
        <v>#GETTING_DATA</v>
      </c>
      <c r="I57" s="37" t="e">
        <f aca="false" ca="false" dt2D="false" dtr="false" t="normal">'[1]население'!J62</f>
        <v>#GETTING_DATA</v>
      </c>
      <c r="J57" s="42" t="str">
        <f aca="false" ca="false" dt2D="false" dtr="false" t="normal">$J$6</f>
        <v>Администрация Истоминского с.п.</v>
      </c>
      <c r="K57" s="37" t="n">
        <v>6102021459</v>
      </c>
      <c r="L57" s="37" t="n">
        <v>610201001</v>
      </c>
      <c r="M57" s="42" t="str">
        <f aca="false" ca="false" dt2D="false" dtr="false" t="normal">$M$6</f>
        <v>Администрация Истоминского с.п.</v>
      </c>
      <c r="N57" s="37" t="n"/>
      <c r="O57" s="37" t="n"/>
      <c r="P57" s="43" t="s">
        <v>45</v>
      </c>
      <c r="Q57" s="44" t="s">
        <v>51</v>
      </c>
      <c r="R57" s="36" t="n"/>
      <c r="S57" s="36" t="n"/>
      <c r="T57" s="36" t="s">
        <v>65</v>
      </c>
      <c r="U57" s="36" t="n"/>
      <c r="V57" s="36" t="n">
        <v>2</v>
      </c>
      <c r="W57" s="36" t="n">
        <f aca="false" ca="false" dt2D="false" dtr="false" t="normal">$W$6</f>
        <v>1.1</v>
      </c>
      <c r="X57" s="46" t="str">
        <f aca="false" ca="false" dt2D="false" dtr="false" t="normal">'График вывоза отходов'!$A$4</f>
        <v>По дням недели</v>
      </c>
      <c r="Y57" s="36" t="n"/>
      <c r="Z57" s="36" t="n"/>
      <c r="AA57" s="36" t="n"/>
      <c r="AB57" s="36" t="n"/>
      <c r="AC57" s="36" t="n"/>
      <c r="AD57" s="36" t="n"/>
      <c r="AE57" s="36" t="n"/>
      <c r="AF57" s="36" t="n"/>
      <c r="AG57" s="36" t="n"/>
      <c r="AH57" s="37" t="n"/>
      <c r="AI57" s="37" t="n"/>
      <c r="AJ57" s="37" t="n"/>
      <c r="AK57" s="37" t="n"/>
      <c r="AL57" s="37" t="n"/>
      <c r="AM57" s="37" t="n"/>
      <c r="AN57" s="37" t="n"/>
      <c r="AO57" s="37" t="n"/>
      <c r="AP57" s="37" t="n"/>
    </row>
    <row customHeight="true" ht="45.75" outlineLevel="0" r="58">
      <c r="A58" s="35" t="n"/>
      <c r="B58" s="36" t="n"/>
      <c r="C58" s="37" t="n"/>
      <c r="D58" s="37" t="n"/>
      <c r="E58" s="37" t="n"/>
      <c r="F58" s="53" t="s">
        <v>60</v>
      </c>
      <c r="G58" s="37" t="s">
        <v>109</v>
      </c>
      <c r="H58" s="37" t="e">
        <f aca="false" ca="false" dt2D="false" dtr="false" t="normal">'[1]население'!I61</f>
        <v>#GETTING_DATA</v>
      </c>
      <c r="I58" s="37" t="e">
        <f aca="false" ca="false" dt2D="false" dtr="false" t="normal">'[1]население'!J61</f>
        <v>#GETTING_DATA</v>
      </c>
      <c r="J58" s="42" t="str">
        <f aca="false" ca="false" dt2D="false" dtr="false" t="normal">$J$6</f>
        <v>Администрация Истоминского с.п.</v>
      </c>
      <c r="K58" s="37" t="n">
        <v>6102021459</v>
      </c>
      <c r="L58" s="37" t="n">
        <v>610201001</v>
      </c>
      <c r="M58" s="42" t="str">
        <f aca="false" ca="false" dt2D="false" dtr="false" t="normal">$M$6</f>
        <v>Администрация Истоминского с.п.</v>
      </c>
      <c r="N58" s="37" t="n"/>
      <c r="O58" s="37" t="n"/>
      <c r="P58" s="43" t="s">
        <v>45</v>
      </c>
      <c r="Q58" s="44" t="s">
        <v>51</v>
      </c>
      <c r="R58" s="36" t="n"/>
      <c r="S58" s="36" t="n"/>
      <c r="T58" s="36" t="s">
        <v>65</v>
      </c>
      <c r="U58" s="36" t="n"/>
      <c r="V58" s="36" t="n">
        <v>2</v>
      </c>
      <c r="W58" s="36" t="n">
        <f aca="false" ca="false" dt2D="false" dtr="false" t="normal">$W$6</f>
        <v>1.1</v>
      </c>
      <c r="X58" s="46" t="str">
        <f aca="false" ca="false" dt2D="false" dtr="false" t="normal">'График вывоза отходов'!$A$4</f>
        <v>По дням недели</v>
      </c>
      <c r="Y58" s="36" t="n"/>
      <c r="Z58" s="36" t="n"/>
      <c r="AA58" s="36" t="n"/>
      <c r="AB58" s="36" t="n"/>
      <c r="AC58" s="36" t="n"/>
      <c r="AD58" s="36" t="n"/>
      <c r="AE58" s="36" t="n"/>
      <c r="AF58" s="36" t="n"/>
      <c r="AG58" s="36" t="n"/>
      <c r="AH58" s="37" t="n"/>
      <c r="AI58" s="37" t="n"/>
      <c r="AJ58" s="37" t="n"/>
      <c r="AK58" s="37" t="n"/>
      <c r="AL58" s="37" t="n"/>
      <c r="AM58" s="37" t="n"/>
      <c r="AN58" s="37" t="n"/>
      <c r="AO58" s="37" t="n"/>
      <c r="AP58" s="37" t="n"/>
    </row>
    <row customHeight="true" ht="48.75" outlineLevel="0" r="59">
      <c r="A59" s="35" t="n"/>
      <c r="B59" s="36" t="str">
        <f aca="false" ca="false" dt2D="false" dtr="false" t="normal">$B$26</f>
        <v>Контейнерная площадка</v>
      </c>
      <c r="C59" s="37" t="n"/>
      <c r="D59" s="37" t="n"/>
      <c r="E59" s="37" t="n"/>
      <c r="F59" s="53" t="s">
        <v>77</v>
      </c>
      <c r="G59" s="37" t="s">
        <v>110</v>
      </c>
      <c r="H59" s="37" t="e">
        <f aca="false" ca="false" dt2D="false" dtr="false" t="normal">'[1]население'!I63</f>
        <v>#GETTING_DATA</v>
      </c>
      <c r="I59" s="37" t="e">
        <f aca="false" ca="false" dt2D="false" dtr="false" t="normal">'[1]население'!J63</f>
        <v>#GETTING_DATA</v>
      </c>
      <c r="J59" s="42" t="str">
        <f aca="false" ca="false" dt2D="false" dtr="false" t="normal">$J$6</f>
        <v>Администрация Истоминского с.п.</v>
      </c>
      <c r="K59" s="37" t="n">
        <v>6102021459</v>
      </c>
      <c r="L59" s="37" t="n">
        <v>610201001</v>
      </c>
      <c r="M59" s="42" t="str">
        <f aca="false" ca="false" dt2D="false" dtr="false" t="normal">$M$6</f>
        <v>Администрация Истоминского с.п.</v>
      </c>
      <c r="N59" s="37" t="n"/>
      <c r="O59" s="37" t="n"/>
      <c r="P59" s="43" t="s">
        <v>45</v>
      </c>
      <c r="Q59" s="44" t="s">
        <v>51</v>
      </c>
      <c r="R59" s="36" t="n"/>
      <c r="S59" s="36" t="n"/>
      <c r="T59" s="36" t="s">
        <v>65</v>
      </c>
      <c r="U59" s="36" t="n"/>
      <c r="V59" s="36" t="n">
        <v>2</v>
      </c>
      <c r="W59" s="36" t="n">
        <f aca="false" ca="false" dt2D="false" dtr="false" t="normal">$W$6</f>
        <v>1.1</v>
      </c>
      <c r="X59" s="46" t="str">
        <f aca="false" ca="false" dt2D="false" dtr="false" t="normal">'График вывоза отходов'!$A$4</f>
        <v>По дням недели</v>
      </c>
      <c r="Y59" s="36" t="n"/>
      <c r="Z59" s="36" t="n"/>
      <c r="AA59" s="36" t="n"/>
      <c r="AB59" s="36" t="n"/>
      <c r="AC59" s="36" t="n"/>
      <c r="AD59" s="36" t="n"/>
      <c r="AE59" s="36" t="n"/>
      <c r="AF59" s="36" t="n"/>
      <c r="AG59" s="36" t="n"/>
      <c r="AH59" s="37" t="n"/>
      <c r="AI59" s="37" t="n"/>
      <c r="AJ59" s="37" t="n"/>
      <c r="AK59" s="37" t="n"/>
      <c r="AL59" s="37" t="n"/>
      <c r="AM59" s="37" t="n"/>
      <c r="AN59" s="37" t="n"/>
      <c r="AO59" s="37" t="n"/>
      <c r="AP59" s="37" t="n"/>
    </row>
  </sheetData>
  <mergeCells count="31">
    <mergeCell ref="A1:AP1"/>
    <mergeCell ref="Y2:AB2"/>
    <mergeCell ref="AC2:AF2"/>
    <mergeCell ref="AK2:AN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Q2:Q3"/>
    <mergeCell ref="P2:P3"/>
    <mergeCell ref="O2:O3"/>
    <mergeCell ref="N2:N3"/>
    <mergeCell ref="R2:R3"/>
    <mergeCell ref="S2:S3"/>
    <mergeCell ref="T2:T3"/>
    <mergeCell ref="U2:U3"/>
    <mergeCell ref="V2:V3"/>
    <mergeCell ref="W2:W3"/>
    <mergeCell ref="X2:X3"/>
    <mergeCell ref="AO2:AO3"/>
    <mergeCell ref="AG2:AJ2"/>
    <mergeCell ref="AP2:AP3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</worksheet>
</file>

<file path=xl/worksheets/sheet3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B2412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29.7109379638854"/>
    <col customWidth="true" max="2" min="2" outlineLevel="0" width="43.4257816365712"/>
  </cols>
  <sheetData>
    <row outlineLevel="0" r="1">
      <c r="A1" s="55" t="s">
        <v>4</v>
      </c>
      <c r="B1" s="55" t="s">
        <v>5</v>
      </c>
    </row>
    <row outlineLevel="0" r="2">
      <c r="A2" s="0" t="s">
        <v>111</v>
      </c>
      <c r="B2" s="0" t="s">
        <v>112</v>
      </c>
    </row>
    <row outlineLevel="0" r="3">
      <c r="A3" s="0" t="s">
        <v>111</v>
      </c>
      <c r="B3" s="0" t="s">
        <v>113</v>
      </c>
    </row>
    <row outlineLevel="0" r="4">
      <c r="A4" s="0" t="s">
        <v>111</v>
      </c>
      <c r="B4" s="0" t="s">
        <v>114</v>
      </c>
    </row>
    <row outlineLevel="0" r="5">
      <c r="A5" s="0" t="s">
        <v>111</v>
      </c>
      <c r="B5" s="0" t="s">
        <v>115</v>
      </c>
    </row>
    <row outlineLevel="0" r="6">
      <c r="A6" s="0" t="s">
        <v>111</v>
      </c>
      <c r="B6" s="0" t="s">
        <v>116</v>
      </c>
    </row>
    <row outlineLevel="0" r="7">
      <c r="A7" s="0" t="s">
        <v>111</v>
      </c>
      <c r="B7" s="0" t="s">
        <v>117</v>
      </c>
    </row>
    <row outlineLevel="0" r="8">
      <c r="A8" s="0" t="s">
        <v>111</v>
      </c>
      <c r="B8" s="0" t="s">
        <v>118</v>
      </c>
    </row>
    <row outlineLevel="0" r="9">
      <c r="A9" s="0" t="s">
        <v>111</v>
      </c>
      <c r="B9" s="0" t="s">
        <v>119</v>
      </c>
    </row>
    <row outlineLevel="0" r="10">
      <c r="A10" s="0" t="s">
        <v>111</v>
      </c>
      <c r="B10" s="0" t="s">
        <v>120</v>
      </c>
    </row>
    <row outlineLevel="0" r="11">
      <c r="A11" s="0" t="s">
        <v>121</v>
      </c>
      <c r="B11" s="0" t="s">
        <v>122</v>
      </c>
    </row>
    <row outlineLevel="0" r="12">
      <c r="A12" s="0" t="s">
        <v>121</v>
      </c>
      <c r="B12" s="0" t="s">
        <v>123</v>
      </c>
    </row>
    <row outlineLevel="0" r="13">
      <c r="A13" s="0" t="s">
        <v>121</v>
      </c>
      <c r="B13" s="0" t="s">
        <v>124</v>
      </c>
    </row>
    <row outlineLevel="0" r="14">
      <c r="A14" s="0" t="s">
        <v>121</v>
      </c>
      <c r="B14" s="0" t="s">
        <v>125</v>
      </c>
    </row>
    <row outlineLevel="0" r="15">
      <c r="A15" s="0" t="s">
        <v>121</v>
      </c>
      <c r="B15" s="0" t="s">
        <v>126</v>
      </c>
    </row>
    <row outlineLevel="0" r="16">
      <c r="A16" s="0" t="s">
        <v>121</v>
      </c>
      <c r="B16" s="0" t="s">
        <v>127</v>
      </c>
    </row>
    <row outlineLevel="0" r="17">
      <c r="A17" s="0" t="s">
        <v>121</v>
      </c>
      <c r="B17" s="0" t="s">
        <v>128</v>
      </c>
    </row>
    <row outlineLevel="0" r="18">
      <c r="A18" s="0" t="s">
        <v>121</v>
      </c>
      <c r="B18" s="0" t="s">
        <v>129</v>
      </c>
    </row>
    <row outlineLevel="0" r="19">
      <c r="A19" s="0" t="s">
        <v>121</v>
      </c>
      <c r="B19" s="0" t="s">
        <v>130</v>
      </c>
    </row>
    <row outlineLevel="0" r="20">
      <c r="A20" s="0" t="s">
        <v>121</v>
      </c>
      <c r="B20" s="0" t="s">
        <v>131</v>
      </c>
    </row>
    <row outlineLevel="0" r="21">
      <c r="A21" s="0" t="s">
        <v>121</v>
      </c>
      <c r="B21" s="0" t="s">
        <v>132</v>
      </c>
    </row>
    <row outlineLevel="0" r="22">
      <c r="A22" s="0" t="s">
        <v>121</v>
      </c>
      <c r="B22" s="0" t="s">
        <v>133</v>
      </c>
    </row>
    <row outlineLevel="0" r="23">
      <c r="A23" s="0" t="s">
        <v>121</v>
      </c>
      <c r="B23" s="0" t="s">
        <v>134</v>
      </c>
    </row>
    <row outlineLevel="0" r="24">
      <c r="A24" s="0" t="s">
        <v>121</v>
      </c>
      <c r="B24" s="0" t="s">
        <v>135</v>
      </c>
    </row>
    <row outlineLevel="0" r="25">
      <c r="A25" s="0" t="s">
        <v>121</v>
      </c>
      <c r="B25" s="0" t="s">
        <v>136</v>
      </c>
    </row>
    <row outlineLevel="0" r="26">
      <c r="A26" s="0" t="s">
        <v>121</v>
      </c>
      <c r="B26" s="0" t="s">
        <v>137</v>
      </c>
    </row>
    <row outlineLevel="0" r="27">
      <c r="A27" s="0" t="s">
        <v>121</v>
      </c>
      <c r="B27" s="0" t="s">
        <v>138</v>
      </c>
    </row>
    <row outlineLevel="0" r="28">
      <c r="A28" s="0" t="s">
        <v>121</v>
      </c>
      <c r="B28" s="0" t="s">
        <v>139</v>
      </c>
    </row>
    <row outlineLevel="0" r="29">
      <c r="A29" s="0" t="s">
        <v>121</v>
      </c>
      <c r="B29" s="0" t="s">
        <v>140</v>
      </c>
    </row>
    <row outlineLevel="0" r="30">
      <c r="A30" s="0" t="s">
        <v>121</v>
      </c>
      <c r="B30" s="0" t="s">
        <v>141</v>
      </c>
    </row>
    <row outlineLevel="0" r="31">
      <c r="A31" s="0" t="s">
        <v>121</v>
      </c>
      <c r="B31" s="0" t="s">
        <v>142</v>
      </c>
    </row>
    <row outlineLevel="0" r="32">
      <c r="A32" s="0" t="s">
        <v>121</v>
      </c>
      <c r="B32" s="0" t="s">
        <v>143</v>
      </c>
    </row>
    <row outlineLevel="0" r="33">
      <c r="A33" s="0" t="s">
        <v>121</v>
      </c>
      <c r="B33" s="0" t="s">
        <v>144</v>
      </c>
    </row>
    <row outlineLevel="0" r="34">
      <c r="A34" s="0" t="s">
        <v>121</v>
      </c>
      <c r="B34" s="0" t="s">
        <v>145</v>
      </c>
    </row>
    <row outlineLevel="0" r="35">
      <c r="A35" s="0" t="s">
        <v>121</v>
      </c>
      <c r="B35" s="0" t="s">
        <v>146</v>
      </c>
    </row>
    <row outlineLevel="0" r="36">
      <c r="A36" s="0" t="s">
        <v>121</v>
      </c>
      <c r="B36" s="0" t="s">
        <v>147</v>
      </c>
    </row>
    <row outlineLevel="0" r="37">
      <c r="A37" s="0" t="s">
        <v>121</v>
      </c>
      <c r="B37" s="0" t="s">
        <v>148</v>
      </c>
    </row>
    <row outlineLevel="0" r="38">
      <c r="A38" s="0" t="s">
        <v>121</v>
      </c>
      <c r="B38" s="0" t="s">
        <v>149</v>
      </c>
    </row>
    <row outlineLevel="0" r="39">
      <c r="A39" s="0" t="s">
        <v>121</v>
      </c>
      <c r="B39" s="0" t="s">
        <v>150</v>
      </c>
    </row>
    <row outlineLevel="0" r="40">
      <c r="A40" s="0" t="s">
        <v>121</v>
      </c>
      <c r="B40" s="0" t="s">
        <v>151</v>
      </c>
    </row>
    <row outlineLevel="0" r="41">
      <c r="A41" s="0" t="s">
        <v>121</v>
      </c>
      <c r="B41" s="0" t="s">
        <v>152</v>
      </c>
    </row>
    <row outlineLevel="0" r="42">
      <c r="A42" s="0" t="s">
        <v>121</v>
      </c>
      <c r="B42" s="0" t="s">
        <v>153</v>
      </c>
    </row>
    <row outlineLevel="0" r="43">
      <c r="A43" s="0" t="s">
        <v>121</v>
      </c>
      <c r="B43" s="0" t="s">
        <v>154</v>
      </c>
    </row>
    <row outlineLevel="0" r="44">
      <c r="A44" s="0" t="s">
        <v>121</v>
      </c>
      <c r="B44" s="0" t="s">
        <v>155</v>
      </c>
    </row>
    <row outlineLevel="0" r="45">
      <c r="A45" s="0" t="s">
        <v>121</v>
      </c>
      <c r="B45" s="0" t="s">
        <v>156</v>
      </c>
    </row>
    <row outlineLevel="0" r="46">
      <c r="A46" s="0" t="s">
        <v>121</v>
      </c>
      <c r="B46" s="0" t="s">
        <v>157</v>
      </c>
    </row>
    <row outlineLevel="0" r="47">
      <c r="A47" s="0" t="s">
        <v>121</v>
      </c>
      <c r="B47" s="0" t="s">
        <v>158</v>
      </c>
    </row>
    <row outlineLevel="0" r="48">
      <c r="A48" s="0" t="s">
        <v>121</v>
      </c>
      <c r="B48" s="0" t="s">
        <v>159</v>
      </c>
    </row>
    <row outlineLevel="0" r="49">
      <c r="A49" s="0" t="s">
        <v>121</v>
      </c>
      <c r="B49" s="0" t="s">
        <v>160</v>
      </c>
    </row>
    <row outlineLevel="0" r="50">
      <c r="A50" s="0" t="s">
        <v>121</v>
      </c>
      <c r="B50" s="0" t="s">
        <v>161</v>
      </c>
    </row>
    <row outlineLevel="0" r="51">
      <c r="A51" s="0" t="s">
        <v>121</v>
      </c>
      <c r="B51" s="0" t="s">
        <v>162</v>
      </c>
    </row>
    <row outlineLevel="0" r="52">
      <c r="A52" s="0" t="s">
        <v>121</v>
      </c>
      <c r="B52" s="0" t="s">
        <v>163</v>
      </c>
    </row>
    <row outlineLevel="0" r="53">
      <c r="A53" s="0" t="s">
        <v>121</v>
      </c>
      <c r="B53" s="0" t="s">
        <v>164</v>
      </c>
    </row>
    <row outlineLevel="0" r="54">
      <c r="A54" s="0" t="s">
        <v>121</v>
      </c>
      <c r="B54" s="0" t="s">
        <v>165</v>
      </c>
    </row>
    <row outlineLevel="0" r="55">
      <c r="A55" s="0" t="s">
        <v>121</v>
      </c>
      <c r="B55" s="0" t="s">
        <v>166</v>
      </c>
    </row>
    <row outlineLevel="0" r="56">
      <c r="A56" s="0" t="s">
        <v>121</v>
      </c>
      <c r="B56" s="0" t="s">
        <v>167</v>
      </c>
    </row>
    <row outlineLevel="0" r="57">
      <c r="A57" s="0" t="s">
        <v>121</v>
      </c>
      <c r="B57" s="0" t="s">
        <v>168</v>
      </c>
    </row>
    <row outlineLevel="0" r="58">
      <c r="A58" s="0" t="s">
        <v>121</v>
      </c>
      <c r="B58" s="0" t="s">
        <v>169</v>
      </c>
    </row>
    <row outlineLevel="0" r="59">
      <c r="A59" s="0" t="s">
        <v>121</v>
      </c>
      <c r="B59" s="0" t="s">
        <v>170</v>
      </c>
    </row>
    <row outlineLevel="0" r="60">
      <c r="A60" s="0" t="s">
        <v>121</v>
      </c>
      <c r="B60" s="0" t="s">
        <v>171</v>
      </c>
    </row>
    <row outlineLevel="0" r="61">
      <c r="A61" s="0" t="s">
        <v>121</v>
      </c>
      <c r="B61" s="0" t="s">
        <v>172</v>
      </c>
    </row>
    <row outlineLevel="0" r="62">
      <c r="A62" s="0" t="s">
        <v>121</v>
      </c>
      <c r="B62" s="0" t="s">
        <v>173</v>
      </c>
    </row>
    <row outlineLevel="0" r="63">
      <c r="A63" s="0" t="s">
        <v>121</v>
      </c>
      <c r="B63" s="0" t="s">
        <v>174</v>
      </c>
    </row>
    <row outlineLevel="0" r="64">
      <c r="A64" s="0" t="s">
        <v>121</v>
      </c>
      <c r="B64" s="0" t="s">
        <v>175</v>
      </c>
    </row>
    <row outlineLevel="0" r="65">
      <c r="A65" s="0" t="s">
        <v>121</v>
      </c>
      <c r="B65" s="0" t="s">
        <v>176</v>
      </c>
    </row>
    <row outlineLevel="0" r="66">
      <c r="A66" s="0" t="s">
        <v>121</v>
      </c>
      <c r="B66" s="0" t="s">
        <v>177</v>
      </c>
    </row>
    <row outlineLevel="0" r="67">
      <c r="A67" s="0" t="s">
        <v>121</v>
      </c>
      <c r="B67" s="0" t="s">
        <v>178</v>
      </c>
    </row>
    <row outlineLevel="0" r="68">
      <c r="A68" s="0" t="s">
        <v>121</v>
      </c>
      <c r="B68" s="0" t="s">
        <v>179</v>
      </c>
    </row>
    <row outlineLevel="0" r="69">
      <c r="A69" s="0" t="s">
        <v>121</v>
      </c>
      <c r="B69" s="0" t="s">
        <v>180</v>
      </c>
    </row>
    <row outlineLevel="0" r="70">
      <c r="A70" s="0" t="s">
        <v>121</v>
      </c>
      <c r="B70" s="0" t="s">
        <v>181</v>
      </c>
    </row>
    <row outlineLevel="0" r="71">
      <c r="A71" s="0" t="s">
        <v>121</v>
      </c>
      <c r="B71" s="0" t="s">
        <v>182</v>
      </c>
    </row>
    <row outlineLevel="0" r="72">
      <c r="A72" s="0" t="s">
        <v>121</v>
      </c>
      <c r="B72" s="0" t="s">
        <v>183</v>
      </c>
    </row>
    <row outlineLevel="0" r="73">
      <c r="A73" s="0" t="s">
        <v>121</v>
      </c>
      <c r="B73" s="0" t="s">
        <v>184</v>
      </c>
    </row>
    <row outlineLevel="0" r="74">
      <c r="A74" s="0" t="s">
        <v>185</v>
      </c>
      <c r="B74" s="0" t="s">
        <v>186</v>
      </c>
    </row>
    <row outlineLevel="0" r="75">
      <c r="A75" s="0" t="s">
        <v>185</v>
      </c>
      <c r="B75" s="0" t="s">
        <v>187</v>
      </c>
    </row>
    <row outlineLevel="0" r="76">
      <c r="A76" s="0" t="s">
        <v>185</v>
      </c>
      <c r="B76" s="0" t="s">
        <v>188</v>
      </c>
    </row>
    <row outlineLevel="0" r="77">
      <c r="A77" s="0" t="s">
        <v>185</v>
      </c>
      <c r="B77" s="0" t="s">
        <v>189</v>
      </c>
    </row>
    <row outlineLevel="0" r="78">
      <c r="A78" s="0" t="s">
        <v>185</v>
      </c>
      <c r="B78" s="0" t="s">
        <v>190</v>
      </c>
    </row>
    <row outlineLevel="0" r="79">
      <c r="A79" s="0" t="s">
        <v>185</v>
      </c>
      <c r="B79" s="0" t="s">
        <v>191</v>
      </c>
    </row>
    <row outlineLevel="0" r="80">
      <c r="A80" s="0" t="s">
        <v>185</v>
      </c>
      <c r="B80" s="0" t="s">
        <v>192</v>
      </c>
    </row>
    <row outlineLevel="0" r="81">
      <c r="A81" s="0" t="s">
        <v>185</v>
      </c>
      <c r="B81" s="0" t="s">
        <v>193</v>
      </c>
    </row>
    <row outlineLevel="0" r="82">
      <c r="A82" s="0" t="s">
        <v>185</v>
      </c>
      <c r="B82" s="0" t="s">
        <v>194</v>
      </c>
    </row>
    <row outlineLevel="0" r="83">
      <c r="A83" s="0" t="s">
        <v>185</v>
      </c>
      <c r="B83" s="0" t="s">
        <v>195</v>
      </c>
    </row>
    <row outlineLevel="0" r="84">
      <c r="A84" s="0" t="s">
        <v>185</v>
      </c>
      <c r="B84" s="0" t="s">
        <v>196</v>
      </c>
    </row>
    <row outlineLevel="0" r="85">
      <c r="A85" s="0" t="s">
        <v>185</v>
      </c>
      <c r="B85" s="0" t="s">
        <v>197</v>
      </c>
    </row>
    <row outlineLevel="0" r="86">
      <c r="A86" s="0" t="s">
        <v>185</v>
      </c>
      <c r="B86" s="0" t="s">
        <v>198</v>
      </c>
    </row>
    <row outlineLevel="0" r="87">
      <c r="A87" s="0" t="s">
        <v>185</v>
      </c>
      <c r="B87" s="0" t="s">
        <v>199</v>
      </c>
    </row>
    <row outlineLevel="0" r="88">
      <c r="A88" s="0" t="s">
        <v>185</v>
      </c>
      <c r="B88" s="0" t="s">
        <v>200</v>
      </c>
    </row>
    <row outlineLevel="0" r="89">
      <c r="A89" s="0" t="s">
        <v>185</v>
      </c>
      <c r="B89" s="0" t="s">
        <v>201</v>
      </c>
    </row>
    <row outlineLevel="0" r="90">
      <c r="A90" s="0" t="s">
        <v>185</v>
      </c>
      <c r="B90" s="0" t="s">
        <v>202</v>
      </c>
    </row>
    <row outlineLevel="0" r="91">
      <c r="A91" s="0" t="s">
        <v>185</v>
      </c>
      <c r="B91" s="0" t="s">
        <v>203</v>
      </c>
    </row>
    <row outlineLevel="0" r="92">
      <c r="A92" s="0" t="s">
        <v>185</v>
      </c>
      <c r="B92" s="0" t="s">
        <v>204</v>
      </c>
    </row>
    <row outlineLevel="0" r="93">
      <c r="A93" s="0" t="s">
        <v>185</v>
      </c>
      <c r="B93" s="0" t="s">
        <v>205</v>
      </c>
    </row>
    <row outlineLevel="0" r="94">
      <c r="A94" s="0" t="s">
        <v>185</v>
      </c>
      <c r="B94" s="0" t="s">
        <v>206</v>
      </c>
    </row>
    <row outlineLevel="0" r="95">
      <c r="A95" s="0" t="s">
        <v>185</v>
      </c>
      <c r="B95" s="0" t="s">
        <v>207</v>
      </c>
    </row>
    <row outlineLevel="0" r="96">
      <c r="A96" s="0" t="s">
        <v>185</v>
      </c>
      <c r="B96" s="0" t="s">
        <v>208</v>
      </c>
    </row>
    <row outlineLevel="0" r="97">
      <c r="A97" s="0" t="s">
        <v>209</v>
      </c>
      <c r="B97" s="0" t="s">
        <v>210</v>
      </c>
    </row>
    <row outlineLevel="0" r="98">
      <c r="A98" s="0" t="s">
        <v>209</v>
      </c>
      <c r="B98" s="0" t="s">
        <v>211</v>
      </c>
    </row>
    <row outlineLevel="0" r="99">
      <c r="A99" s="0" t="s">
        <v>209</v>
      </c>
      <c r="B99" s="0" t="s">
        <v>212</v>
      </c>
    </row>
    <row outlineLevel="0" r="100">
      <c r="A100" s="0" t="s">
        <v>209</v>
      </c>
      <c r="B100" s="0" t="s">
        <v>213</v>
      </c>
    </row>
    <row outlineLevel="0" r="101">
      <c r="A101" s="0" t="s">
        <v>209</v>
      </c>
      <c r="B101" s="0" t="s">
        <v>214</v>
      </c>
    </row>
    <row outlineLevel="0" r="102">
      <c r="A102" s="0" t="s">
        <v>209</v>
      </c>
      <c r="B102" s="0" t="s">
        <v>215</v>
      </c>
    </row>
    <row outlineLevel="0" r="103">
      <c r="A103" s="0" t="s">
        <v>209</v>
      </c>
      <c r="B103" s="0" t="s">
        <v>216</v>
      </c>
    </row>
    <row outlineLevel="0" r="104">
      <c r="A104" s="0" t="s">
        <v>209</v>
      </c>
      <c r="B104" s="0" t="s">
        <v>217</v>
      </c>
    </row>
    <row outlineLevel="0" r="105">
      <c r="A105" s="0" t="s">
        <v>209</v>
      </c>
      <c r="B105" s="0" t="s">
        <v>218</v>
      </c>
    </row>
    <row outlineLevel="0" r="106">
      <c r="A106" s="0" t="s">
        <v>209</v>
      </c>
      <c r="B106" s="0" t="s">
        <v>219</v>
      </c>
    </row>
    <row outlineLevel="0" r="107">
      <c r="A107" s="0" t="s">
        <v>209</v>
      </c>
      <c r="B107" s="0" t="s">
        <v>220</v>
      </c>
    </row>
    <row outlineLevel="0" r="108">
      <c r="A108" s="0" t="s">
        <v>221</v>
      </c>
      <c r="B108" s="0" t="s">
        <v>222</v>
      </c>
    </row>
    <row outlineLevel="0" r="109">
      <c r="A109" s="0" t="s">
        <v>221</v>
      </c>
      <c r="B109" s="0" t="s">
        <v>223</v>
      </c>
    </row>
    <row outlineLevel="0" r="110">
      <c r="A110" s="0" t="s">
        <v>221</v>
      </c>
      <c r="B110" s="0" t="s">
        <v>224</v>
      </c>
    </row>
    <row outlineLevel="0" r="111">
      <c r="A111" s="0" t="s">
        <v>221</v>
      </c>
      <c r="B111" s="0" t="s">
        <v>225</v>
      </c>
    </row>
    <row outlineLevel="0" r="112">
      <c r="A112" s="0" t="s">
        <v>221</v>
      </c>
      <c r="B112" s="0" t="s">
        <v>226</v>
      </c>
    </row>
    <row outlineLevel="0" r="113">
      <c r="A113" s="0" t="s">
        <v>221</v>
      </c>
      <c r="B113" s="0" t="s">
        <v>227</v>
      </c>
    </row>
    <row outlineLevel="0" r="114">
      <c r="A114" s="0" t="s">
        <v>221</v>
      </c>
      <c r="B114" s="0" t="s">
        <v>228</v>
      </c>
    </row>
    <row outlineLevel="0" r="115">
      <c r="A115" s="0" t="s">
        <v>221</v>
      </c>
      <c r="B115" s="0" t="s">
        <v>229</v>
      </c>
    </row>
    <row outlineLevel="0" r="116">
      <c r="A116" s="0" t="s">
        <v>221</v>
      </c>
      <c r="B116" s="0" t="s">
        <v>230</v>
      </c>
    </row>
    <row outlineLevel="0" r="117">
      <c r="A117" s="0" t="s">
        <v>221</v>
      </c>
      <c r="B117" s="0" t="s">
        <v>231</v>
      </c>
    </row>
    <row outlineLevel="0" r="118">
      <c r="A118" s="0" t="s">
        <v>221</v>
      </c>
      <c r="B118" s="0" t="s">
        <v>232</v>
      </c>
    </row>
    <row outlineLevel="0" r="119">
      <c r="A119" s="0" t="s">
        <v>221</v>
      </c>
      <c r="B119" s="0" t="s">
        <v>233</v>
      </c>
    </row>
    <row outlineLevel="0" r="120">
      <c r="A120" s="0" t="s">
        <v>221</v>
      </c>
      <c r="B120" s="0" t="s">
        <v>234</v>
      </c>
    </row>
    <row outlineLevel="0" r="121">
      <c r="A121" s="0" t="s">
        <v>221</v>
      </c>
      <c r="B121" s="0" t="s">
        <v>235</v>
      </c>
    </row>
    <row outlineLevel="0" r="122">
      <c r="A122" s="0" t="s">
        <v>221</v>
      </c>
      <c r="B122" s="0" t="s">
        <v>236</v>
      </c>
    </row>
    <row outlineLevel="0" r="123">
      <c r="A123" s="0" t="s">
        <v>221</v>
      </c>
      <c r="B123" s="0" t="s">
        <v>237</v>
      </c>
    </row>
    <row outlineLevel="0" r="124">
      <c r="A124" s="0" t="s">
        <v>221</v>
      </c>
      <c r="B124" s="0" t="s">
        <v>238</v>
      </c>
    </row>
    <row outlineLevel="0" r="125">
      <c r="A125" s="0" t="s">
        <v>221</v>
      </c>
      <c r="B125" s="0" t="s">
        <v>239</v>
      </c>
    </row>
    <row outlineLevel="0" r="126">
      <c r="A126" s="0" t="s">
        <v>221</v>
      </c>
      <c r="B126" s="0" t="s">
        <v>240</v>
      </c>
    </row>
    <row outlineLevel="0" r="127">
      <c r="A127" s="0" t="s">
        <v>221</v>
      </c>
      <c r="B127" s="0" t="s">
        <v>241</v>
      </c>
    </row>
    <row outlineLevel="0" r="128">
      <c r="A128" s="0" t="s">
        <v>221</v>
      </c>
      <c r="B128" s="0" t="s">
        <v>242</v>
      </c>
    </row>
    <row outlineLevel="0" r="129">
      <c r="A129" s="0" t="s">
        <v>221</v>
      </c>
      <c r="B129" s="0" t="s">
        <v>243</v>
      </c>
    </row>
    <row outlineLevel="0" r="130">
      <c r="A130" s="0" t="s">
        <v>221</v>
      </c>
      <c r="B130" s="0" t="s">
        <v>244</v>
      </c>
    </row>
    <row outlineLevel="0" r="131">
      <c r="A131" s="0" t="s">
        <v>221</v>
      </c>
      <c r="B131" s="0" t="s">
        <v>245</v>
      </c>
    </row>
    <row outlineLevel="0" r="132">
      <c r="A132" s="0" t="s">
        <v>221</v>
      </c>
      <c r="B132" s="0" t="s">
        <v>246</v>
      </c>
    </row>
    <row outlineLevel="0" r="133">
      <c r="A133" s="0" t="s">
        <v>221</v>
      </c>
      <c r="B133" s="0" t="s">
        <v>247</v>
      </c>
    </row>
    <row outlineLevel="0" r="134">
      <c r="A134" s="0" t="s">
        <v>221</v>
      </c>
      <c r="B134" s="0" t="s">
        <v>248</v>
      </c>
    </row>
    <row outlineLevel="0" r="135">
      <c r="A135" s="0" t="s">
        <v>221</v>
      </c>
      <c r="B135" s="0" t="s">
        <v>249</v>
      </c>
    </row>
    <row outlineLevel="0" r="136">
      <c r="A136" s="0" t="s">
        <v>221</v>
      </c>
      <c r="B136" s="0" t="s">
        <v>250</v>
      </c>
    </row>
    <row outlineLevel="0" r="137">
      <c r="A137" s="0" t="s">
        <v>221</v>
      </c>
      <c r="B137" s="0" t="s">
        <v>251</v>
      </c>
    </row>
    <row outlineLevel="0" r="138">
      <c r="A138" s="0" t="s">
        <v>221</v>
      </c>
      <c r="B138" s="0" t="s">
        <v>252</v>
      </c>
    </row>
    <row outlineLevel="0" r="139">
      <c r="A139" s="0" t="s">
        <v>221</v>
      </c>
      <c r="B139" s="0" t="s">
        <v>253</v>
      </c>
    </row>
    <row outlineLevel="0" r="140">
      <c r="A140" s="0" t="s">
        <v>221</v>
      </c>
      <c r="B140" s="0" t="s">
        <v>254</v>
      </c>
    </row>
    <row outlineLevel="0" r="141">
      <c r="A141" s="0" t="s">
        <v>221</v>
      </c>
      <c r="B141" s="0" t="s">
        <v>255</v>
      </c>
    </row>
    <row outlineLevel="0" r="142">
      <c r="A142" s="0" t="s">
        <v>221</v>
      </c>
      <c r="B142" s="0" t="s">
        <v>256</v>
      </c>
    </row>
    <row outlineLevel="0" r="143">
      <c r="A143" s="0" t="s">
        <v>221</v>
      </c>
      <c r="B143" s="0" t="s">
        <v>257</v>
      </c>
    </row>
    <row outlineLevel="0" r="144">
      <c r="A144" s="0" t="s">
        <v>221</v>
      </c>
      <c r="B144" s="0" t="s">
        <v>258</v>
      </c>
    </row>
    <row outlineLevel="0" r="145">
      <c r="A145" s="0" t="s">
        <v>221</v>
      </c>
      <c r="B145" s="0" t="s">
        <v>259</v>
      </c>
    </row>
    <row outlineLevel="0" r="146">
      <c r="A146" s="0" t="s">
        <v>221</v>
      </c>
      <c r="B146" s="0" t="s">
        <v>260</v>
      </c>
    </row>
    <row outlineLevel="0" r="147">
      <c r="A147" s="0" t="s">
        <v>221</v>
      </c>
      <c r="B147" s="0" t="s">
        <v>261</v>
      </c>
    </row>
    <row outlineLevel="0" r="148">
      <c r="A148" s="0" t="s">
        <v>221</v>
      </c>
      <c r="B148" s="0" t="s">
        <v>262</v>
      </c>
    </row>
    <row outlineLevel="0" r="149">
      <c r="A149" s="0" t="s">
        <v>221</v>
      </c>
      <c r="B149" s="0" t="s">
        <v>263</v>
      </c>
    </row>
    <row outlineLevel="0" r="150">
      <c r="A150" s="0" t="s">
        <v>221</v>
      </c>
      <c r="B150" s="0" t="s">
        <v>264</v>
      </c>
    </row>
    <row outlineLevel="0" r="151">
      <c r="A151" s="0" t="s">
        <v>221</v>
      </c>
      <c r="B151" s="0" t="s">
        <v>265</v>
      </c>
    </row>
    <row outlineLevel="0" r="152">
      <c r="A152" s="0" t="s">
        <v>221</v>
      </c>
      <c r="B152" s="0" t="s">
        <v>266</v>
      </c>
    </row>
    <row outlineLevel="0" r="153">
      <c r="A153" s="0" t="s">
        <v>221</v>
      </c>
      <c r="B153" s="0" t="s">
        <v>267</v>
      </c>
    </row>
    <row outlineLevel="0" r="154">
      <c r="A154" s="0" t="s">
        <v>221</v>
      </c>
      <c r="B154" s="0" t="s">
        <v>268</v>
      </c>
    </row>
    <row outlineLevel="0" r="155">
      <c r="A155" s="0" t="s">
        <v>221</v>
      </c>
      <c r="B155" s="0" t="s">
        <v>269</v>
      </c>
    </row>
    <row outlineLevel="0" r="156">
      <c r="A156" s="0" t="s">
        <v>221</v>
      </c>
      <c r="B156" s="0" t="s">
        <v>270</v>
      </c>
    </row>
    <row outlineLevel="0" r="157">
      <c r="A157" s="0" t="s">
        <v>221</v>
      </c>
      <c r="B157" s="0" t="s">
        <v>271</v>
      </c>
    </row>
    <row outlineLevel="0" r="158">
      <c r="A158" s="0" t="s">
        <v>221</v>
      </c>
      <c r="B158" s="0" t="s">
        <v>272</v>
      </c>
    </row>
    <row outlineLevel="0" r="159">
      <c r="A159" s="0" t="s">
        <v>273</v>
      </c>
      <c r="B159" s="0" t="s">
        <v>274</v>
      </c>
    </row>
    <row outlineLevel="0" r="160">
      <c r="A160" s="0" t="s">
        <v>273</v>
      </c>
      <c r="B160" s="0" t="s">
        <v>275</v>
      </c>
    </row>
    <row outlineLevel="0" r="161">
      <c r="A161" s="0" t="s">
        <v>273</v>
      </c>
      <c r="B161" s="0" t="s">
        <v>276</v>
      </c>
    </row>
    <row outlineLevel="0" r="162">
      <c r="A162" s="0" t="s">
        <v>273</v>
      </c>
      <c r="B162" s="0" t="s">
        <v>277</v>
      </c>
    </row>
    <row outlineLevel="0" r="163">
      <c r="A163" s="0" t="s">
        <v>273</v>
      </c>
      <c r="B163" s="0" t="s">
        <v>278</v>
      </c>
    </row>
    <row outlineLevel="0" r="164">
      <c r="A164" s="0" t="s">
        <v>273</v>
      </c>
      <c r="B164" s="0" t="s">
        <v>279</v>
      </c>
    </row>
    <row outlineLevel="0" r="165">
      <c r="A165" s="0" t="s">
        <v>273</v>
      </c>
      <c r="B165" s="0" t="s">
        <v>280</v>
      </c>
    </row>
    <row outlineLevel="0" r="166">
      <c r="A166" s="0" t="s">
        <v>273</v>
      </c>
      <c r="B166" s="0" t="s">
        <v>281</v>
      </c>
    </row>
    <row outlineLevel="0" r="167">
      <c r="A167" s="0" t="s">
        <v>273</v>
      </c>
      <c r="B167" s="0" t="s">
        <v>282</v>
      </c>
    </row>
    <row outlineLevel="0" r="168">
      <c r="A168" s="0" t="s">
        <v>283</v>
      </c>
      <c r="B168" s="0" t="s">
        <v>284</v>
      </c>
    </row>
    <row outlineLevel="0" r="169">
      <c r="A169" s="0" t="s">
        <v>283</v>
      </c>
      <c r="B169" s="0" t="s">
        <v>285</v>
      </c>
    </row>
    <row outlineLevel="0" r="170">
      <c r="A170" s="0" t="s">
        <v>283</v>
      </c>
      <c r="B170" s="0" t="s">
        <v>286</v>
      </c>
    </row>
    <row outlineLevel="0" r="171">
      <c r="A171" s="0" t="s">
        <v>283</v>
      </c>
      <c r="B171" s="0" t="s">
        <v>287</v>
      </c>
    </row>
    <row outlineLevel="0" r="172">
      <c r="A172" s="0" t="s">
        <v>283</v>
      </c>
      <c r="B172" s="0" t="s">
        <v>288</v>
      </c>
    </row>
    <row outlineLevel="0" r="173">
      <c r="A173" s="0" t="s">
        <v>283</v>
      </c>
      <c r="B173" s="0" t="s">
        <v>289</v>
      </c>
    </row>
    <row outlineLevel="0" r="174">
      <c r="A174" s="0" t="s">
        <v>283</v>
      </c>
      <c r="B174" s="0" t="s">
        <v>290</v>
      </c>
    </row>
    <row outlineLevel="0" r="175">
      <c r="A175" s="0" t="s">
        <v>283</v>
      </c>
      <c r="B175" s="0" t="s">
        <v>291</v>
      </c>
    </row>
    <row outlineLevel="0" r="176">
      <c r="A176" s="0" t="s">
        <v>283</v>
      </c>
      <c r="B176" s="0" t="s">
        <v>292</v>
      </c>
    </row>
    <row outlineLevel="0" r="177">
      <c r="A177" s="0" t="s">
        <v>283</v>
      </c>
      <c r="B177" s="0" t="s">
        <v>293</v>
      </c>
    </row>
    <row outlineLevel="0" r="178">
      <c r="A178" s="0" t="s">
        <v>283</v>
      </c>
      <c r="B178" s="0" t="s">
        <v>294</v>
      </c>
    </row>
    <row outlineLevel="0" r="179">
      <c r="A179" s="0" t="s">
        <v>283</v>
      </c>
      <c r="B179" s="0" t="s">
        <v>295</v>
      </c>
    </row>
    <row outlineLevel="0" r="180">
      <c r="A180" s="0" t="s">
        <v>283</v>
      </c>
      <c r="B180" s="0" t="s">
        <v>296</v>
      </c>
    </row>
    <row outlineLevel="0" r="181">
      <c r="A181" s="0" t="s">
        <v>297</v>
      </c>
      <c r="B181" s="0" t="s">
        <v>298</v>
      </c>
    </row>
    <row outlineLevel="0" r="182">
      <c r="A182" s="0" t="s">
        <v>297</v>
      </c>
      <c r="B182" s="0" t="s">
        <v>299</v>
      </c>
    </row>
    <row outlineLevel="0" r="183">
      <c r="A183" s="0" t="s">
        <v>297</v>
      </c>
      <c r="B183" s="0" t="s">
        <v>300</v>
      </c>
    </row>
    <row outlineLevel="0" r="184">
      <c r="A184" s="0" t="s">
        <v>297</v>
      </c>
      <c r="B184" s="0" t="s">
        <v>301</v>
      </c>
    </row>
    <row outlineLevel="0" r="185">
      <c r="A185" s="0" t="s">
        <v>297</v>
      </c>
      <c r="B185" s="0" t="s">
        <v>302</v>
      </c>
    </row>
    <row outlineLevel="0" r="186">
      <c r="A186" s="0" t="s">
        <v>297</v>
      </c>
      <c r="B186" s="0" t="s">
        <v>303</v>
      </c>
    </row>
    <row outlineLevel="0" r="187">
      <c r="A187" s="0" t="s">
        <v>297</v>
      </c>
      <c r="B187" s="0" t="s">
        <v>304</v>
      </c>
    </row>
    <row outlineLevel="0" r="188">
      <c r="A188" s="0" t="s">
        <v>297</v>
      </c>
      <c r="B188" s="0" t="s">
        <v>305</v>
      </c>
    </row>
    <row outlineLevel="0" r="189">
      <c r="A189" s="0" t="s">
        <v>297</v>
      </c>
      <c r="B189" s="0" t="s">
        <v>306</v>
      </c>
    </row>
    <row outlineLevel="0" r="190">
      <c r="A190" s="0" t="s">
        <v>297</v>
      </c>
      <c r="B190" s="0" t="s">
        <v>307</v>
      </c>
    </row>
    <row outlineLevel="0" r="191">
      <c r="A191" s="0" t="s">
        <v>297</v>
      </c>
      <c r="B191" s="0" t="s">
        <v>308</v>
      </c>
    </row>
    <row outlineLevel="0" r="192">
      <c r="A192" s="0" t="s">
        <v>297</v>
      </c>
      <c r="B192" s="0" t="s">
        <v>309</v>
      </c>
    </row>
    <row outlineLevel="0" r="193">
      <c r="A193" s="0" t="s">
        <v>297</v>
      </c>
      <c r="B193" s="0" t="s">
        <v>310</v>
      </c>
    </row>
    <row outlineLevel="0" r="194">
      <c r="A194" s="0" t="s">
        <v>297</v>
      </c>
      <c r="B194" s="0" t="s">
        <v>311</v>
      </c>
    </row>
    <row outlineLevel="0" r="195">
      <c r="A195" s="0" t="s">
        <v>312</v>
      </c>
      <c r="B195" s="0" t="s">
        <v>313</v>
      </c>
    </row>
    <row outlineLevel="0" r="196">
      <c r="A196" s="0" t="s">
        <v>312</v>
      </c>
      <c r="B196" s="0" t="s">
        <v>314</v>
      </c>
    </row>
    <row outlineLevel="0" r="197">
      <c r="A197" s="0" t="s">
        <v>312</v>
      </c>
      <c r="B197" s="0" t="s">
        <v>315</v>
      </c>
    </row>
    <row outlineLevel="0" r="198">
      <c r="A198" s="0" t="s">
        <v>312</v>
      </c>
      <c r="B198" s="0" t="s">
        <v>316</v>
      </c>
    </row>
    <row outlineLevel="0" r="199">
      <c r="A199" s="0" t="s">
        <v>312</v>
      </c>
      <c r="B199" s="0" t="s">
        <v>317</v>
      </c>
    </row>
    <row outlineLevel="0" r="200">
      <c r="A200" s="0" t="s">
        <v>312</v>
      </c>
      <c r="B200" s="0" t="s">
        <v>318</v>
      </c>
    </row>
    <row outlineLevel="0" r="201">
      <c r="A201" s="0" t="s">
        <v>312</v>
      </c>
      <c r="B201" s="0" t="s">
        <v>319</v>
      </c>
    </row>
    <row outlineLevel="0" r="202">
      <c r="A202" s="0" t="s">
        <v>312</v>
      </c>
      <c r="B202" s="0" t="s">
        <v>258</v>
      </c>
    </row>
    <row outlineLevel="0" r="203">
      <c r="A203" s="0" t="s">
        <v>312</v>
      </c>
      <c r="B203" s="0" t="s">
        <v>320</v>
      </c>
    </row>
    <row outlineLevel="0" r="204">
      <c r="A204" s="0" t="s">
        <v>312</v>
      </c>
      <c r="B204" s="0" t="s">
        <v>321</v>
      </c>
    </row>
    <row outlineLevel="0" r="205">
      <c r="A205" s="0" t="s">
        <v>312</v>
      </c>
      <c r="B205" s="0" t="s">
        <v>322</v>
      </c>
    </row>
    <row outlineLevel="0" r="206">
      <c r="A206" s="0" t="s">
        <v>312</v>
      </c>
      <c r="B206" s="0" t="s">
        <v>323</v>
      </c>
    </row>
    <row outlineLevel="0" r="207">
      <c r="A207" s="0" t="s">
        <v>324</v>
      </c>
      <c r="B207" s="0" t="s">
        <v>325</v>
      </c>
    </row>
    <row outlineLevel="0" r="208">
      <c r="A208" s="0" t="s">
        <v>324</v>
      </c>
      <c r="B208" s="0" t="s">
        <v>326</v>
      </c>
    </row>
    <row outlineLevel="0" r="209">
      <c r="A209" s="0" t="s">
        <v>324</v>
      </c>
      <c r="B209" s="0" t="s">
        <v>327</v>
      </c>
    </row>
    <row outlineLevel="0" r="210">
      <c r="A210" s="0" t="s">
        <v>324</v>
      </c>
      <c r="B210" s="0" t="s">
        <v>328</v>
      </c>
    </row>
    <row outlineLevel="0" r="211">
      <c r="A211" s="0" t="s">
        <v>324</v>
      </c>
      <c r="B211" s="0" t="s">
        <v>329</v>
      </c>
    </row>
    <row outlineLevel="0" r="212">
      <c r="A212" s="0" t="s">
        <v>324</v>
      </c>
      <c r="B212" s="0" t="s">
        <v>330</v>
      </c>
    </row>
    <row outlineLevel="0" r="213">
      <c r="A213" s="0" t="s">
        <v>324</v>
      </c>
      <c r="B213" s="0" t="s">
        <v>331</v>
      </c>
    </row>
    <row outlineLevel="0" r="214">
      <c r="A214" s="0" t="s">
        <v>324</v>
      </c>
      <c r="B214" s="0" t="s">
        <v>332</v>
      </c>
    </row>
    <row outlineLevel="0" r="215">
      <c r="A215" s="0" t="s">
        <v>324</v>
      </c>
      <c r="B215" s="0" t="s">
        <v>333</v>
      </c>
    </row>
    <row outlineLevel="0" r="216">
      <c r="A216" s="0" t="s">
        <v>324</v>
      </c>
      <c r="B216" s="0" t="s">
        <v>334</v>
      </c>
    </row>
    <row outlineLevel="0" r="217">
      <c r="A217" s="0" t="s">
        <v>324</v>
      </c>
      <c r="B217" s="0" t="s">
        <v>335</v>
      </c>
    </row>
    <row outlineLevel="0" r="218">
      <c r="A218" s="0" t="s">
        <v>324</v>
      </c>
      <c r="B218" s="0" t="s">
        <v>336</v>
      </c>
    </row>
    <row outlineLevel="0" r="219">
      <c r="A219" s="0" t="s">
        <v>324</v>
      </c>
      <c r="B219" s="0" t="s">
        <v>337</v>
      </c>
    </row>
    <row outlineLevel="0" r="220">
      <c r="A220" s="0" t="s">
        <v>324</v>
      </c>
      <c r="B220" s="0" t="s">
        <v>338</v>
      </c>
    </row>
    <row outlineLevel="0" r="221">
      <c r="A221" s="0" t="s">
        <v>324</v>
      </c>
      <c r="B221" s="0" t="s">
        <v>339</v>
      </c>
    </row>
    <row outlineLevel="0" r="222">
      <c r="A222" s="0" t="s">
        <v>324</v>
      </c>
      <c r="B222" s="0" t="s">
        <v>340</v>
      </c>
    </row>
    <row outlineLevel="0" r="223">
      <c r="A223" s="0" t="s">
        <v>324</v>
      </c>
      <c r="B223" s="0" t="s">
        <v>341</v>
      </c>
    </row>
    <row outlineLevel="0" r="224">
      <c r="A224" s="0" t="s">
        <v>324</v>
      </c>
      <c r="B224" s="0" t="s">
        <v>342</v>
      </c>
    </row>
    <row outlineLevel="0" r="225">
      <c r="A225" s="0" t="s">
        <v>343</v>
      </c>
      <c r="B225" s="0" t="s">
        <v>344</v>
      </c>
    </row>
    <row outlineLevel="0" r="226">
      <c r="A226" s="0" t="s">
        <v>343</v>
      </c>
      <c r="B226" s="0" t="s">
        <v>345</v>
      </c>
    </row>
    <row outlineLevel="0" r="227">
      <c r="A227" s="0" t="s">
        <v>343</v>
      </c>
      <c r="B227" s="0" t="s">
        <v>346</v>
      </c>
    </row>
    <row outlineLevel="0" r="228">
      <c r="A228" s="0" t="s">
        <v>343</v>
      </c>
      <c r="B228" s="0" t="s">
        <v>347</v>
      </c>
    </row>
    <row outlineLevel="0" r="229">
      <c r="A229" s="0" t="s">
        <v>343</v>
      </c>
      <c r="B229" s="0" t="s">
        <v>348</v>
      </c>
    </row>
    <row outlineLevel="0" r="230">
      <c r="A230" s="0" t="s">
        <v>343</v>
      </c>
      <c r="B230" s="0" t="s">
        <v>349</v>
      </c>
    </row>
    <row outlineLevel="0" r="231">
      <c r="A231" s="0" t="s">
        <v>343</v>
      </c>
      <c r="B231" s="0" t="s">
        <v>350</v>
      </c>
    </row>
    <row outlineLevel="0" r="232">
      <c r="A232" s="0" t="s">
        <v>343</v>
      </c>
      <c r="B232" s="0" t="s">
        <v>351</v>
      </c>
    </row>
    <row outlineLevel="0" r="233">
      <c r="A233" s="0" t="s">
        <v>343</v>
      </c>
      <c r="B233" s="0" t="s">
        <v>352</v>
      </c>
    </row>
    <row outlineLevel="0" r="234">
      <c r="A234" s="0" t="s">
        <v>343</v>
      </c>
      <c r="B234" s="0" t="s">
        <v>353</v>
      </c>
    </row>
    <row outlineLevel="0" r="235">
      <c r="A235" s="0" t="s">
        <v>343</v>
      </c>
      <c r="B235" s="0" t="s">
        <v>354</v>
      </c>
    </row>
    <row outlineLevel="0" r="236">
      <c r="A236" s="0" t="s">
        <v>343</v>
      </c>
      <c r="B236" s="0" t="s">
        <v>355</v>
      </c>
    </row>
    <row outlineLevel="0" r="237">
      <c r="A237" s="0" t="s">
        <v>343</v>
      </c>
      <c r="B237" s="0" t="s">
        <v>356</v>
      </c>
    </row>
    <row outlineLevel="0" r="238">
      <c r="A238" s="0" t="s">
        <v>343</v>
      </c>
      <c r="B238" s="0" t="s">
        <v>357</v>
      </c>
    </row>
    <row outlineLevel="0" r="239">
      <c r="A239" s="0" t="s">
        <v>343</v>
      </c>
      <c r="B239" s="0" t="s">
        <v>358</v>
      </c>
    </row>
    <row outlineLevel="0" r="240">
      <c r="A240" s="0" t="s">
        <v>343</v>
      </c>
      <c r="B240" s="0" t="s">
        <v>359</v>
      </c>
    </row>
    <row outlineLevel="0" r="241">
      <c r="A241" s="0" t="s">
        <v>343</v>
      </c>
      <c r="B241" s="0" t="s">
        <v>360</v>
      </c>
    </row>
    <row outlineLevel="0" r="242">
      <c r="A242" s="0" t="s">
        <v>343</v>
      </c>
      <c r="B242" s="0" t="s">
        <v>361</v>
      </c>
    </row>
    <row outlineLevel="0" r="243">
      <c r="A243" s="0" t="s">
        <v>343</v>
      </c>
      <c r="B243" s="0" t="s">
        <v>362</v>
      </c>
    </row>
    <row outlineLevel="0" r="244">
      <c r="A244" s="0" t="s">
        <v>343</v>
      </c>
      <c r="B244" s="0" t="s">
        <v>363</v>
      </c>
    </row>
    <row outlineLevel="0" r="245">
      <c r="A245" s="0" t="s">
        <v>364</v>
      </c>
      <c r="B245" s="0" t="s">
        <v>365</v>
      </c>
    </row>
    <row outlineLevel="0" r="246">
      <c r="A246" s="0" t="s">
        <v>364</v>
      </c>
      <c r="B246" s="0" t="s">
        <v>366</v>
      </c>
    </row>
    <row outlineLevel="0" r="247">
      <c r="A247" s="0" t="s">
        <v>364</v>
      </c>
      <c r="B247" s="0" t="s">
        <v>367</v>
      </c>
    </row>
    <row outlineLevel="0" r="248">
      <c r="A248" s="0" t="s">
        <v>364</v>
      </c>
      <c r="B248" s="0" t="s">
        <v>368</v>
      </c>
    </row>
    <row outlineLevel="0" r="249">
      <c r="A249" s="0" t="s">
        <v>364</v>
      </c>
      <c r="B249" s="0" t="s">
        <v>369</v>
      </c>
    </row>
    <row outlineLevel="0" r="250">
      <c r="A250" s="0" t="s">
        <v>364</v>
      </c>
      <c r="B250" s="0" t="s">
        <v>370</v>
      </c>
    </row>
    <row outlineLevel="0" r="251">
      <c r="A251" s="0" t="s">
        <v>364</v>
      </c>
      <c r="B251" s="0" t="s">
        <v>371</v>
      </c>
    </row>
    <row outlineLevel="0" r="252">
      <c r="A252" s="0" t="s">
        <v>364</v>
      </c>
      <c r="B252" s="0" t="s">
        <v>372</v>
      </c>
    </row>
    <row outlineLevel="0" r="253">
      <c r="A253" s="0" t="s">
        <v>364</v>
      </c>
      <c r="B253" s="0" t="s">
        <v>373</v>
      </c>
    </row>
    <row outlineLevel="0" r="254">
      <c r="A254" s="0" t="s">
        <v>364</v>
      </c>
      <c r="B254" s="0" t="s">
        <v>374</v>
      </c>
    </row>
    <row outlineLevel="0" r="255">
      <c r="A255" s="0" t="s">
        <v>364</v>
      </c>
      <c r="B255" s="0" t="s">
        <v>375</v>
      </c>
    </row>
    <row outlineLevel="0" r="256">
      <c r="A256" s="0" t="s">
        <v>364</v>
      </c>
      <c r="B256" s="0" t="s">
        <v>376</v>
      </c>
    </row>
    <row outlineLevel="0" r="257">
      <c r="A257" s="0" t="s">
        <v>364</v>
      </c>
      <c r="B257" s="0" t="s">
        <v>377</v>
      </c>
    </row>
    <row outlineLevel="0" r="258">
      <c r="A258" s="0" t="s">
        <v>364</v>
      </c>
      <c r="B258" s="0" t="s">
        <v>378</v>
      </c>
    </row>
    <row outlineLevel="0" r="259">
      <c r="A259" s="0" t="s">
        <v>364</v>
      </c>
      <c r="B259" s="0" t="s">
        <v>379</v>
      </c>
    </row>
    <row outlineLevel="0" r="260">
      <c r="A260" s="0" t="s">
        <v>364</v>
      </c>
      <c r="B260" s="0" t="s">
        <v>380</v>
      </c>
    </row>
    <row outlineLevel="0" r="261">
      <c r="A261" s="0" t="s">
        <v>364</v>
      </c>
      <c r="B261" s="0" t="s">
        <v>381</v>
      </c>
    </row>
    <row outlineLevel="0" r="262">
      <c r="A262" s="0" t="s">
        <v>382</v>
      </c>
      <c r="B262" s="0" t="s">
        <v>383</v>
      </c>
    </row>
    <row outlineLevel="0" r="263">
      <c r="A263" s="0" t="s">
        <v>382</v>
      </c>
      <c r="B263" s="0" t="s">
        <v>384</v>
      </c>
    </row>
    <row outlineLevel="0" r="264">
      <c r="A264" s="0" t="s">
        <v>382</v>
      </c>
      <c r="B264" s="0" t="s">
        <v>385</v>
      </c>
    </row>
    <row outlineLevel="0" r="265">
      <c r="A265" s="0" t="s">
        <v>382</v>
      </c>
      <c r="B265" s="0" t="s">
        <v>386</v>
      </c>
    </row>
    <row outlineLevel="0" r="266">
      <c r="A266" s="0" t="s">
        <v>382</v>
      </c>
      <c r="B266" s="0" t="s">
        <v>387</v>
      </c>
    </row>
    <row outlineLevel="0" r="267">
      <c r="A267" s="0" t="s">
        <v>382</v>
      </c>
      <c r="B267" s="0" t="s">
        <v>388</v>
      </c>
    </row>
    <row outlineLevel="0" r="268">
      <c r="A268" s="0" t="s">
        <v>382</v>
      </c>
      <c r="B268" s="0" t="s">
        <v>389</v>
      </c>
    </row>
    <row outlineLevel="0" r="269">
      <c r="A269" s="0" t="s">
        <v>382</v>
      </c>
      <c r="B269" s="0" t="s">
        <v>390</v>
      </c>
    </row>
    <row outlineLevel="0" r="270">
      <c r="A270" s="0" t="s">
        <v>382</v>
      </c>
      <c r="B270" s="0" t="s">
        <v>391</v>
      </c>
    </row>
    <row outlineLevel="0" r="271">
      <c r="A271" s="0" t="s">
        <v>382</v>
      </c>
      <c r="B271" s="0" t="s">
        <v>392</v>
      </c>
    </row>
    <row outlineLevel="0" r="272">
      <c r="A272" s="0" t="s">
        <v>382</v>
      </c>
      <c r="B272" s="0" t="s">
        <v>393</v>
      </c>
    </row>
    <row outlineLevel="0" r="273">
      <c r="A273" s="0" t="s">
        <v>382</v>
      </c>
      <c r="B273" s="0" t="s">
        <v>394</v>
      </c>
    </row>
    <row outlineLevel="0" r="274">
      <c r="A274" s="0" t="s">
        <v>382</v>
      </c>
      <c r="B274" s="0" t="s">
        <v>395</v>
      </c>
    </row>
    <row outlineLevel="0" r="275">
      <c r="A275" s="0" t="s">
        <v>382</v>
      </c>
      <c r="B275" s="0" t="s">
        <v>396</v>
      </c>
    </row>
    <row outlineLevel="0" r="276">
      <c r="A276" s="0" t="s">
        <v>382</v>
      </c>
      <c r="B276" s="0" t="s">
        <v>397</v>
      </c>
    </row>
    <row outlineLevel="0" r="277">
      <c r="A277" s="0" t="s">
        <v>382</v>
      </c>
      <c r="B277" s="0" t="s">
        <v>398</v>
      </c>
    </row>
    <row outlineLevel="0" r="278">
      <c r="A278" s="0" t="s">
        <v>382</v>
      </c>
      <c r="B278" s="0" t="s">
        <v>399</v>
      </c>
    </row>
    <row outlineLevel="0" r="279">
      <c r="A279" s="0" t="s">
        <v>382</v>
      </c>
      <c r="B279" s="0" t="s">
        <v>400</v>
      </c>
    </row>
    <row outlineLevel="0" r="280">
      <c r="A280" s="0" t="s">
        <v>382</v>
      </c>
      <c r="B280" s="0" t="s">
        <v>401</v>
      </c>
    </row>
    <row outlineLevel="0" r="281">
      <c r="A281" s="0" t="s">
        <v>382</v>
      </c>
      <c r="B281" s="0" t="s">
        <v>402</v>
      </c>
    </row>
    <row outlineLevel="0" r="282">
      <c r="A282" s="0" t="s">
        <v>382</v>
      </c>
      <c r="B282" s="0" t="s">
        <v>403</v>
      </c>
    </row>
    <row outlineLevel="0" r="283">
      <c r="A283" s="0" t="s">
        <v>382</v>
      </c>
      <c r="B283" s="0" t="s">
        <v>404</v>
      </c>
    </row>
    <row outlineLevel="0" r="284">
      <c r="A284" s="0" t="s">
        <v>382</v>
      </c>
      <c r="B284" s="0" t="s">
        <v>405</v>
      </c>
    </row>
    <row outlineLevel="0" r="285">
      <c r="A285" s="0" t="s">
        <v>406</v>
      </c>
      <c r="B285" s="0" t="s">
        <v>407</v>
      </c>
    </row>
    <row outlineLevel="0" r="286">
      <c r="A286" s="0" t="s">
        <v>406</v>
      </c>
      <c r="B286" s="0" t="s">
        <v>408</v>
      </c>
    </row>
    <row outlineLevel="0" r="287">
      <c r="A287" s="0" t="s">
        <v>406</v>
      </c>
      <c r="B287" s="0" t="s">
        <v>409</v>
      </c>
    </row>
    <row outlineLevel="0" r="288">
      <c r="A288" s="0" t="s">
        <v>406</v>
      </c>
      <c r="B288" s="0" t="s">
        <v>410</v>
      </c>
    </row>
    <row outlineLevel="0" r="289">
      <c r="A289" s="0" t="s">
        <v>406</v>
      </c>
      <c r="B289" s="0" t="s">
        <v>411</v>
      </c>
    </row>
    <row outlineLevel="0" r="290">
      <c r="A290" s="0" t="s">
        <v>406</v>
      </c>
      <c r="B290" s="0" t="s">
        <v>412</v>
      </c>
    </row>
    <row outlineLevel="0" r="291">
      <c r="A291" s="0" t="s">
        <v>406</v>
      </c>
      <c r="B291" s="0" t="s">
        <v>413</v>
      </c>
    </row>
    <row outlineLevel="0" r="292">
      <c r="A292" s="0" t="s">
        <v>406</v>
      </c>
      <c r="B292" s="0" t="s">
        <v>414</v>
      </c>
    </row>
    <row outlineLevel="0" r="293">
      <c r="A293" s="0" t="s">
        <v>406</v>
      </c>
      <c r="B293" s="0" t="s">
        <v>415</v>
      </c>
    </row>
    <row outlineLevel="0" r="294">
      <c r="A294" s="0" t="s">
        <v>406</v>
      </c>
      <c r="B294" s="0" t="s">
        <v>416</v>
      </c>
    </row>
    <row outlineLevel="0" r="295">
      <c r="A295" s="0" t="s">
        <v>406</v>
      </c>
      <c r="B295" s="0" t="s">
        <v>417</v>
      </c>
    </row>
    <row outlineLevel="0" r="296">
      <c r="A296" s="0" t="s">
        <v>406</v>
      </c>
      <c r="B296" s="0" t="s">
        <v>418</v>
      </c>
    </row>
    <row outlineLevel="0" r="297">
      <c r="A297" s="0" t="s">
        <v>406</v>
      </c>
      <c r="B297" s="0" t="s">
        <v>419</v>
      </c>
    </row>
    <row outlineLevel="0" r="298">
      <c r="A298" s="0" t="s">
        <v>406</v>
      </c>
      <c r="B298" s="0" t="s">
        <v>420</v>
      </c>
    </row>
    <row outlineLevel="0" r="299">
      <c r="A299" s="0" t="s">
        <v>406</v>
      </c>
      <c r="B299" s="0" t="s">
        <v>421</v>
      </c>
    </row>
    <row outlineLevel="0" r="300">
      <c r="A300" s="0" t="s">
        <v>406</v>
      </c>
      <c r="B300" s="0" t="s">
        <v>422</v>
      </c>
    </row>
    <row outlineLevel="0" r="301">
      <c r="A301" s="0" t="s">
        <v>406</v>
      </c>
      <c r="B301" s="0" t="s">
        <v>423</v>
      </c>
    </row>
    <row outlineLevel="0" r="302">
      <c r="A302" s="0" t="s">
        <v>406</v>
      </c>
      <c r="B302" s="0" t="s">
        <v>424</v>
      </c>
    </row>
    <row outlineLevel="0" r="303">
      <c r="A303" s="0" t="s">
        <v>406</v>
      </c>
      <c r="B303" s="0" t="s">
        <v>425</v>
      </c>
    </row>
    <row outlineLevel="0" r="304">
      <c r="A304" s="0" t="s">
        <v>406</v>
      </c>
      <c r="B304" s="0" t="s">
        <v>426</v>
      </c>
    </row>
    <row outlineLevel="0" r="305">
      <c r="A305" s="0" t="s">
        <v>406</v>
      </c>
      <c r="B305" s="0" t="s">
        <v>427</v>
      </c>
    </row>
    <row outlineLevel="0" r="306">
      <c r="A306" s="0" t="s">
        <v>406</v>
      </c>
      <c r="B306" s="0" t="s">
        <v>428</v>
      </c>
    </row>
    <row outlineLevel="0" r="307">
      <c r="A307" s="0" t="s">
        <v>406</v>
      </c>
      <c r="B307" s="0" t="s">
        <v>429</v>
      </c>
    </row>
    <row outlineLevel="0" r="308">
      <c r="A308" s="0" t="s">
        <v>406</v>
      </c>
      <c r="B308" s="0" t="s">
        <v>430</v>
      </c>
    </row>
    <row outlineLevel="0" r="309">
      <c r="A309" s="0" t="s">
        <v>406</v>
      </c>
      <c r="B309" s="0" t="s">
        <v>431</v>
      </c>
    </row>
    <row outlineLevel="0" r="310">
      <c r="A310" s="0" t="s">
        <v>406</v>
      </c>
      <c r="B310" s="0" t="s">
        <v>432</v>
      </c>
    </row>
    <row outlineLevel="0" r="311">
      <c r="A311" s="0" t="s">
        <v>406</v>
      </c>
      <c r="B311" s="0" t="s">
        <v>433</v>
      </c>
    </row>
    <row outlineLevel="0" r="312">
      <c r="A312" s="0" t="s">
        <v>406</v>
      </c>
      <c r="B312" s="0" t="s">
        <v>434</v>
      </c>
    </row>
    <row outlineLevel="0" r="313">
      <c r="A313" s="0" t="s">
        <v>406</v>
      </c>
      <c r="B313" s="0" t="s">
        <v>435</v>
      </c>
    </row>
    <row outlineLevel="0" r="314">
      <c r="A314" s="0" t="s">
        <v>406</v>
      </c>
      <c r="B314" s="0" t="s">
        <v>436</v>
      </c>
    </row>
    <row outlineLevel="0" r="315">
      <c r="A315" s="0" t="s">
        <v>406</v>
      </c>
      <c r="B315" s="0" t="s">
        <v>437</v>
      </c>
    </row>
    <row outlineLevel="0" r="316">
      <c r="A316" s="0" t="s">
        <v>406</v>
      </c>
      <c r="B316" s="0" t="s">
        <v>438</v>
      </c>
    </row>
    <row outlineLevel="0" r="317">
      <c r="A317" s="0" t="s">
        <v>406</v>
      </c>
      <c r="B317" s="0" t="s">
        <v>439</v>
      </c>
    </row>
    <row outlineLevel="0" r="318">
      <c r="A318" s="0" t="s">
        <v>406</v>
      </c>
      <c r="B318" s="0" t="s">
        <v>440</v>
      </c>
    </row>
    <row outlineLevel="0" r="319">
      <c r="A319" s="0" t="s">
        <v>406</v>
      </c>
      <c r="B319" s="0" t="s">
        <v>441</v>
      </c>
    </row>
    <row outlineLevel="0" r="320">
      <c r="A320" s="0" t="s">
        <v>406</v>
      </c>
      <c r="B320" s="0" t="s">
        <v>442</v>
      </c>
    </row>
    <row outlineLevel="0" r="321">
      <c r="A321" s="0" t="s">
        <v>443</v>
      </c>
      <c r="B321" s="0" t="s">
        <v>444</v>
      </c>
    </row>
    <row outlineLevel="0" r="322">
      <c r="A322" s="0" t="s">
        <v>443</v>
      </c>
      <c r="B322" s="0" t="s">
        <v>445</v>
      </c>
    </row>
    <row outlineLevel="0" r="323">
      <c r="A323" s="0" t="s">
        <v>443</v>
      </c>
      <c r="B323" s="0" t="s">
        <v>446</v>
      </c>
    </row>
    <row outlineLevel="0" r="324">
      <c r="A324" s="0" t="s">
        <v>443</v>
      </c>
      <c r="B324" s="0" t="s">
        <v>447</v>
      </c>
    </row>
    <row outlineLevel="0" r="325">
      <c r="A325" s="0" t="s">
        <v>443</v>
      </c>
      <c r="B325" s="0" t="s">
        <v>448</v>
      </c>
    </row>
    <row outlineLevel="0" r="326">
      <c r="A326" s="0" t="s">
        <v>443</v>
      </c>
      <c r="B326" s="0" t="s">
        <v>449</v>
      </c>
    </row>
    <row outlineLevel="0" r="327">
      <c r="A327" s="0" t="s">
        <v>443</v>
      </c>
      <c r="B327" s="0" t="s">
        <v>450</v>
      </c>
    </row>
    <row outlineLevel="0" r="328">
      <c r="A328" s="0" t="s">
        <v>443</v>
      </c>
      <c r="B328" s="0" t="s">
        <v>451</v>
      </c>
    </row>
    <row outlineLevel="0" r="329">
      <c r="A329" s="0" t="s">
        <v>443</v>
      </c>
      <c r="B329" s="0" t="s">
        <v>452</v>
      </c>
    </row>
    <row outlineLevel="0" r="330">
      <c r="A330" s="0" t="s">
        <v>453</v>
      </c>
      <c r="B330" s="0" t="s">
        <v>454</v>
      </c>
    </row>
    <row outlineLevel="0" r="331">
      <c r="A331" s="0" t="s">
        <v>453</v>
      </c>
      <c r="B331" s="0" t="s">
        <v>455</v>
      </c>
    </row>
    <row outlineLevel="0" r="332">
      <c r="A332" s="0" t="s">
        <v>453</v>
      </c>
      <c r="B332" s="0" t="s">
        <v>456</v>
      </c>
    </row>
    <row outlineLevel="0" r="333">
      <c r="A333" s="0" t="s">
        <v>453</v>
      </c>
      <c r="B333" s="0" t="s">
        <v>457</v>
      </c>
    </row>
    <row outlineLevel="0" r="334">
      <c r="A334" s="0" t="s">
        <v>453</v>
      </c>
      <c r="B334" s="0" t="s">
        <v>458</v>
      </c>
    </row>
    <row outlineLevel="0" r="335">
      <c r="A335" s="0" t="s">
        <v>453</v>
      </c>
      <c r="B335" s="0" t="s">
        <v>459</v>
      </c>
    </row>
    <row outlineLevel="0" r="336">
      <c r="A336" s="0" t="s">
        <v>453</v>
      </c>
      <c r="B336" s="0" t="s">
        <v>460</v>
      </c>
    </row>
    <row outlineLevel="0" r="337">
      <c r="A337" s="0" t="s">
        <v>453</v>
      </c>
      <c r="B337" s="0" t="s">
        <v>461</v>
      </c>
    </row>
    <row outlineLevel="0" r="338">
      <c r="A338" s="0" t="s">
        <v>453</v>
      </c>
      <c r="B338" s="0" t="s">
        <v>462</v>
      </c>
    </row>
    <row outlineLevel="0" r="339">
      <c r="A339" s="0" t="s">
        <v>453</v>
      </c>
      <c r="B339" s="0" t="s">
        <v>463</v>
      </c>
    </row>
    <row outlineLevel="0" r="340">
      <c r="A340" s="0" t="s">
        <v>453</v>
      </c>
      <c r="B340" s="0" t="s">
        <v>464</v>
      </c>
    </row>
    <row outlineLevel="0" r="341">
      <c r="A341" s="0" t="s">
        <v>453</v>
      </c>
      <c r="B341" s="0" t="s">
        <v>465</v>
      </c>
    </row>
    <row outlineLevel="0" r="342">
      <c r="A342" s="0" t="s">
        <v>453</v>
      </c>
      <c r="B342" s="0" t="s">
        <v>466</v>
      </c>
    </row>
    <row outlineLevel="0" r="343">
      <c r="A343" s="0" t="s">
        <v>453</v>
      </c>
      <c r="B343" s="0" t="s">
        <v>467</v>
      </c>
    </row>
    <row outlineLevel="0" r="344">
      <c r="A344" s="0" t="s">
        <v>453</v>
      </c>
      <c r="B344" s="0" t="s">
        <v>468</v>
      </c>
    </row>
    <row outlineLevel="0" r="345">
      <c r="A345" s="0" t="s">
        <v>453</v>
      </c>
      <c r="B345" s="0" t="s">
        <v>469</v>
      </c>
    </row>
    <row outlineLevel="0" r="346">
      <c r="A346" s="0" t="s">
        <v>453</v>
      </c>
      <c r="B346" s="0" t="s">
        <v>470</v>
      </c>
    </row>
    <row outlineLevel="0" r="347">
      <c r="A347" s="0" t="s">
        <v>453</v>
      </c>
      <c r="B347" s="0" t="s">
        <v>471</v>
      </c>
    </row>
    <row outlineLevel="0" r="348">
      <c r="A348" s="0" t="s">
        <v>453</v>
      </c>
      <c r="B348" s="0" t="s">
        <v>472</v>
      </c>
    </row>
    <row outlineLevel="0" r="349">
      <c r="A349" s="0" t="s">
        <v>453</v>
      </c>
      <c r="B349" s="0" t="s">
        <v>473</v>
      </c>
    </row>
    <row outlineLevel="0" r="350">
      <c r="A350" s="0" t="s">
        <v>453</v>
      </c>
      <c r="B350" s="0" t="s">
        <v>474</v>
      </c>
    </row>
    <row outlineLevel="0" r="351">
      <c r="A351" s="0" t="s">
        <v>453</v>
      </c>
      <c r="B351" s="0" t="s">
        <v>475</v>
      </c>
    </row>
    <row outlineLevel="0" r="352">
      <c r="A352" s="0" t="s">
        <v>453</v>
      </c>
      <c r="B352" s="0" t="s">
        <v>476</v>
      </c>
    </row>
    <row outlineLevel="0" r="353">
      <c r="A353" s="0" t="s">
        <v>453</v>
      </c>
      <c r="B353" s="0" t="s">
        <v>477</v>
      </c>
    </row>
    <row outlineLevel="0" r="354">
      <c r="A354" s="0" t="s">
        <v>453</v>
      </c>
      <c r="B354" s="0" t="s">
        <v>478</v>
      </c>
    </row>
    <row outlineLevel="0" r="355">
      <c r="A355" s="0" t="s">
        <v>453</v>
      </c>
      <c r="B355" s="0" t="s">
        <v>479</v>
      </c>
    </row>
    <row outlineLevel="0" r="356">
      <c r="A356" s="0" t="s">
        <v>453</v>
      </c>
      <c r="B356" s="0" t="s">
        <v>480</v>
      </c>
    </row>
    <row outlineLevel="0" r="357">
      <c r="A357" s="0" t="s">
        <v>453</v>
      </c>
      <c r="B357" s="0" t="s">
        <v>481</v>
      </c>
    </row>
    <row outlineLevel="0" r="358">
      <c r="A358" s="0" t="s">
        <v>453</v>
      </c>
      <c r="B358" s="0" t="s">
        <v>482</v>
      </c>
    </row>
    <row outlineLevel="0" r="359">
      <c r="A359" s="0" t="s">
        <v>453</v>
      </c>
      <c r="B359" s="0" t="s">
        <v>483</v>
      </c>
    </row>
    <row outlineLevel="0" r="360">
      <c r="A360" s="0" t="s">
        <v>453</v>
      </c>
      <c r="B360" s="0" t="s">
        <v>484</v>
      </c>
    </row>
    <row outlineLevel="0" r="361">
      <c r="A361" s="0" t="s">
        <v>453</v>
      </c>
      <c r="B361" s="0" t="s">
        <v>485</v>
      </c>
    </row>
    <row outlineLevel="0" r="362">
      <c r="A362" s="0" t="s">
        <v>453</v>
      </c>
      <c r="B362" s="0" t="s">
        <v>486</v>
      </c>
    </row>
    <row outlineLevel="0" r="363">
      <c r="A363" s="0" t="s">
        <v>453</v>
      </c>
      <c r="B363" s="0" t="s">
        <v>487</v>
      </c>
    </row>
    <row outlineLevel="0" r="364">
      <c r="A364" s="0" t="s">
        <v>453</v>
      </c>
      <c r="B364" s="0" t="s">
        <v>488</v>
      </c>
    </row>
    <row outlineLevel="0" r="365">
      <c r="A365" s="0" t="s">
        <v>453</v>
      </c>
      <c r="B365" s="0" t="s">
        <v>489</v>
      </c>
    </row>
    <row outlineLevel="0" r="366">
      <c r="A366" s="0" t="s">
        <v>453</v>
      </c>
      <c r="B366" s="0" t="s">
        <v>490</v>
      </c>
    </row>
    <row outlineLevel="0" r="367">
      <c r="A367" s="0" t="s">
        <v>453</v>
      </c>
      <c r="B367" s="0" t="s">
        <v>491</v>
      </c>
    </row>
    <row outlineLevel="0" r="368">
      <c r="A368" s="0" t="s">
        <v>453</v>
      </c>
      <c r="B368" s="0" t="s">
        <v>492</v>
      </c>
    </row>
    <row outlineLevel="0" r="369">
      <c r="A369" s="0" t="s">
        <v>453</v>
      </c>
      <c r="B369" s="0" t="s">
        <v>493</v>
      </c>
    </row>
    <row outlineLevel="0" r="370">
      <c r="A370" s="0" t="s">
        <v>453</v>
      </c>
      <c r="B370" s="0" t="s">
        <v>494</v>
      </c>
    </row>
    <row outlineLevel="0" r="371">
      <c r="A371" s="0" t="s">
        <v>453</v>
      </c>
      <c r="B371" s="0" t="s">
        <v>495</v>
      </c>
    </row>
    <row outlineLevel="0" r="372">
      <c r="A372" s="0" t="s">
        <v>453</v>
      </c>
      <c r="B372" s="0" t="s">
        <v>496</v>
      </c>
    </row>
    <row outlineLevel="0" r="373">
      <c r="A373" s="0" t="s">
        <v>453</v>
      </c>
      <c r="B373" s="0" t="s">
        <v>497</v>
      </c>
    </row>
    <row outlineLevel="0" r="374">
      <c r="A374" s="0" t="s">
        <v>453</v>
      </c>
      <c r="B374" s="0" t="s">
        <v>498</v>
      </c>
    </row>
    <row outlineLevel="0" r="375">
      <c r="A375" s="0" t="s">
        <v>499</v>
      </c>
      <c r="B375" s="0" t="s">
        <v>500</v>
      </c>
    </row>
    <row outlineLevel="0" r="376">
      <c r="A376" s="0" t="s">
        <v>499</v>
      </c>
      <c r="B376" s="0" t="s">
        <v>501</v>
      </c>
    </row>
    <row outlineLevel="0" r="377">
      <c r="A377" s="0" t="s">
        <v>499</v>
      </c>
      <c r="B377" s="0" t="s">
        <v>502</v>
      </c>
    </row>
    <row outlineLevel="0" r="378">
      <c r="A378" s="0" t="s">
        <v>499</v>
      </c>
      <c r="B378" s="0" t="s">
        <v>503</v>
      </c>
    </row>
    <row outlineLevel="0" r="379">
      <c r="A379" s="0" t="s">
        <v>499</v>
      </c>
      <c r="B379" s="0" t="s">
        <v>504</v>
      </c>
    </row>
    <row outlineLevel="0" r="380">
      <c r="A380" s="0" t="s">
        <v>499</v>
      </c>
      <c r="B380" s="0" t="s">
        <v>505</v>
      </c>
    </row>
    <row outlineLevel="0" r="381">
      <c r="A381" s="0" t="s">
        <v>499</v>
      </c>
      <c r="B381" s="0" t="s">
        <v>506</v>
      </c>
    </row>
    <row outlineLevel="0" r="382">
      <c r="A382" s="0" t="s">
        <v>499</v>
      </c>
      <c r="B382" s="0" t="s">
        <v>507</v>
      </c>
    </row>
    <row outlineLevel="0" r="383">
      <c r="A383" s="0" t="s">
        <v>499</v>
      </c>
      <c r="B383" s="0" t="s">
        <v>508</v>
      </c>
    </row>
    <row outlineLevel="0" r="384">
      <c r="A384" s="0" t="s">
        <v>499</v>
      </c>
      <c r="B384" s="0" t="s">
        <v>509</v>
      </c>
    </row>
    <row outlineLevel="0" r="385">
      <c r="A385" s="0" t="s">
        <v>499</v>
      </c>
      <c r="B385" s="0" t="s">
        <v>510</v>
      </c>
    </row>
    <row outlineLevel="0" r="386">
      <c r="A386" s="0" t="s">
        <v>499</v>
      </c>
      <c r="B386" s="0" t="s">
        <v>511</v>
      </c>
    </row>
    <row outlineLevel="0" r="387">
      <c r="A387" s="0" t="s">
        <v>499</v>
      </c>
      <c r="B387" s="0" t="s">
        <v>512</v>
      </c>
    </row>
    <row outlineLevel="0" r="388">
      <c r="A388" s="0" t="s">
        <v>499</v>
      </c>
      <c r="B388" s="0" t="s">
        <v>513</v>
      </c>
    </row>
    <row outlineLevel="0" r="389">
      <c r="A389" s="0" t="s">
        <v>499</v>
      </c>
      <c r="B389" s="0" t="s">
        <v>514</v>
      </c>
    </row>
    <row outlineLevel="0" r="390">
      <c r="A390" s="0" t="s">
        <v>499</v>
      </c>
      <c r="B390" s="0" t="s">
        <v>515</v>
      </c>
    </row>
    <row outlineLevel="0" r="391">
      <c r="A391" s="0" t="s">
        <v>499</v>
      </c>
      <c r="B391" s="0" t="s">
        <v>516</v>
      </c>
    </row>
    <row outlineLevel="0" r="392">
      <c r="A392" s="0" t="s">
        <v>499</v>
      </c>
      <c r="B392" s="0" t="s">
        <v>517</v>
      </c>
    </row>
    <row outlineLevel="0" r="393">
      <c r="A393" s="0" t="s">
        <v>499</v>
      </c>
      <c r="B393" s="0" t="s">
        <v>518</v>
      </c>
    </row>
    <row outlineLevel="0" r="394">
      <c r="A394" s="0" t="s">
        <v>519</v>
      </c>
      <c r="B394" s="0" t="s">
        <v>520</v>
      </c>
    </row>
    <row outlineLevel="0" r="395">
      <c r="A395" s="0" t="s">
        <v>519</v>
      </c>
      <c r="B395" s="0" t="s">
        <v>521</v>
      </c>
    </row>
    <row outlineLevel="0" r="396">
      <c r="A396" s="0" t="s">
        <v>519</v>
      </c>
      <c r="B396" s="0" t="s">
        <v>522</v>
      </c>
    </row>
    <row outlineLevel="0" r="397">
      <c r="A397" s="0" t="s">
        <v>519</v>
      </c>
      <c r="B397" s="0" t="s">
        <v>523</v>
      </c>
    </row>
    <row outlineLevel="0" r="398">
      <c r="A398" s="0" t="s">
        <v>519</v>
      </c>
      <c r="B398" s="0" t="s">
        <v>524</v>
      </c>
    </row>
    <row outlineLevel="0" r="399">
      <c r="A399" s="0" t="s">
        <v>519</v>
      </c>
      <c r="B399" s="0" t="s">
        <v>525</v>
      </c>
    </row>
    <row outlineLevel="0" r="400">
      <c r="A400" s="0" t="s">
        <v>519</v>
      </c>
      <c r="B400" s="0" t="s">
        <v>526</v>
      </c>
    </row>
    <row outlineLevel="0" r="401">
      <c r="A401" s="0" t="s">
        <v>519</v>
      </c>
      <c r="B401" s="0" t="s">
        <v>527</v>
      </c>
    </row>
    <row outlineLevel="0" r="402">
      <c r="A402" s="0" t="s">
        <v>519</v>
      </c>
      <c r="B402" s="0" t="s">
        <v>528</v>
      </c>
    </row>
    <row outlineLevel="0" r="403">
      <c r="A403" s="0" t="s">
        <v>519</v>
      </c>
      <c r="B403" s="0" t="s">
        <v>529</v>
      </c>
    </row>
    <row outlineLevel="0" r="404">
      <c r="A404" s="0" t="s">
        <v>519</v>
      </c>
      <c r="B404" s="0" t="s">
        <v>530</v>
      </c>
    </row>
    <row outlineLevel="0" r="405">
      <c r="A405" s="0" t="s">
        <v>519</v>
      </c>
      <c r="B405" s="0" t="s">
        <v>531</v>
      </c>
    </row>
    <row outlineLevel="0" r="406">
      <c r="A406" s="0" t="s">
        <v>519</v>
      </c>
      <c r="B406" s="0" t="s">
        <v>532</v>
      </c>
    </row>
    <row outlineLevel="0" r="407">
      <c r="A407" s="0" t="s">
        <v>519</v>
      </c>
      <c r="B407" s="0" t="s">
        <v>533</v>
      </c>
    </row>
    <row outlineLevel="0" r="408">
      <c r="A408" s="0" t="s">
        <v>519</v>
      </c>
      <c r="B408" s="0" t="s">
        <v>534</v>
      </c>
    </row>
    <row outlineLevel="0" r="409">
      <c r="A409" s="0" t="s">
        <v>519</v>
      </c>
      <c r="B409" s="0" t="s">
        <v>535</v>
      </c>
    </row>
    <row outlineLevel="0" r="410">
      <c r="A410" s="0" t="s">
        <v>519</v>
      </c>
      <c r="B410" s="0" t="s">
        <v>536</v>
      </c>
    </row>
    <row outlineLevel="0" r="411">
      <c r="A411" s="0" t="s">
        <v>519</v>
      </c>
      <c r="B411" s="0" t="s">
        <v>537</v>
      </c>
    </row>
    <row outlineLevel="0" r="412">
      <c r="A412" s="0" t="s">
        <v>519</v>
      </c>
      <c r="B412" s="0" t="s">
        <v>538</v>
      </c>
    </row>
    <row outlineLevel="0" r="413">
      <c r="A413" s="0" t="s">
        <v>519</v>
      </c>
      <c r="B413" s="0" t="s">
        <v>539</v>
      </c>
    </row>
    <row outlineLevel="0" r="414">
      <c r="A414" s="0" t="s">
        <v>519</v>
      </c>
      <c r="B414" s="0" t="s">
        <v>540</v>
      </c>
    </row>
    <row outlineLevel="0" r="415">
      <c r="A415" s="0" t="s">
        <v>519</v>
      </c>
      <c r="B415" s="0" t="s">
        <v>541</v>
      </c>
    </row>
    <row outlineLevel="0" r="416">
      <c r="A416" s="0" t="s">
        <v>519</v>
      </c>
      <c r="B416" s="0" t="s">
        <v>542</v>
      </c>
    </row>
    <row outlineLevel="0" r="417">
      <c r="A417" s="0" t="s">
        <v>519</v>
      </c>
      <c r="B417" s="0" t="s">
        <v>543</v>
      </c>
    </row>
    <row outlineLevel="0" r="418">
      <c r="A418" s="0" t="s">
        <v>519</v>
      </c>
      <c r="B418" s="0" t="s">
        <v>544</v>
      </c>
    </row>
    <row outlineLevel="0" r="419">
      <c r="A419" s="0" t="s">
        <v>519</v>
      </c>
      <c r="B419" s="0" t="s">
        <v>545</v>
      </c>
    </row>
    <row outlineLevel="0" r="420">
      <c r="A420" s="0" t="s">
        <v>519</v>
      </c>
      <c r="B420" s="0" t="s">
        <v>546</v>
      </c>
    </row>
    <row outlineLevel="0" r="421">
      <c r="A421" s="0" t="s">
        <v>519</v>
      </c>
      <c r="B421" s="0" t="s">
        <v>547</v>
      </c>
    </row>
    <row outlineLevel="0" r="422">
      <c r="A422" s="0" t="s">
        <v>519</v>
      </c>
      <c r="B422" s="0" t="s">
        <v>548</v>
      </c>
    </row>
    <row outlineLevel="0" r="423">
      <c r="A423" s="0" t="s">
        <v>519</v>
      </c>
      <c r="B423" s="0" t="s">
        <v>549</v>
      </c>
    </row>
    <row outlineLevel="0" r="424">
      <c r="A424" s="0" t="s">
        <v>550</v>
      </c>
      <c r="B424" s="0" t="s">
        <v>551</v>
      </c>
    </row>
    <row outlineLevel="0" r="425">
      <c r="A425" s="0" t="s">
        <v>550</v>
      </c>
      <c r="B425" s="0" t="s">
        <v>552</v>
      </c>
    </row>
    <row outlineLevel="0" r="426">
      <c r="A426" s="0" t="s">
        <v>550</v>
      </c>
      <c r="B426" s="0" t="s">
        <v>553</v>
      </c>
    </row>
    <row outlineLevel="0" r="427">
      <c r="A427" s="0" t="s">
        <v>550</v>
      </c>
      <c r="B427" s="0" t="s">
        <v>554</v>
      </c>
    </row>
    <row outlineLevel="0" r="428">
      <c r="A428" s="0" t="s">
        <v>550</v>
      </c>
      <c r="B428" s="0" t="s">
        <v>555</v>
      </c>
    </row>
    <row outlineLevel="0" r="429">
      <c r="A429" s="0" t="s">
        <v>550</v>
      </c>
      <c r="B429" s="0" t="s">
        <v>556</v>
      </c>
    </row>
    <row outlineLevel="0" r="430">
      <c r="A430" s="0" t="s">
        <v>550</v>
      </c>
      <c r="B430" s="0" t="s">
        <v>557</v>
      </c>
    </row>
    <row outlineLevel="0" r="431">
      <c r="A431" s="0" t="s">
        <v>550</v>
      </c>
      <c r="B431" s="0" t="s">
        <v>558</v>
      </c>
    </row>
    <row outlineLevel="0" r="432">
      <c r="A432" s="0" t="s">
        <v>550</v>
      </c>
      <c r="B432" s="0" t="s">
        <v>559</v>
      </c>
    </row>
    <row outlineLevel="0" r="433">
      <c r="A433" s="0" t="s">
        <v>550</v>
      </c>
      <c r="B433" s="0" t="s">
        <v>560</v>
      </c>
    </row>
    <row outlineLevel="0" r="434">
      <c r="A434" s="0" t="s">
        <v>550</v>
      </c>
      <c r="B434" s="0" t="s">
        <v>561</v>
      </c>
    </row>
    <row outlineLevel="0" r="435">
      <c r="A435" s="0" t="s">
        <v>550</v>
      </c>
      <c r="B435" s="0" t="s">
        <v>562</v>
      </c>
    </row>
    <row outlineLevel="0" r="436">
      <c r="A436" s="0" t="s">
        <v>550</v>
      </c>
      <c r="B436" s="0" t="s">
        <v>563</v>
      </c>
    </row>
    <row outlineLevel="0" r="437">
      <c r="A437" s="0" t="s">
        <v>564</v>
      </c>
      <c r="B437" s="0" t="s">
        <v>565</v>
      </c>
    </row>
    <row outlineLevel="0" r="438">
      <c r="A438" s="0" t="s">
        <v>564</v>
      </c>
      <c r="B438" s="0" t="s">
        <v>566</v>
      </c>
    </row>
    <row outlineLevel="0" r="439">
      <c r="A439" s="0" t="s">
        <v>564</v>
      </c>
      <c r="B439" s="0" t="s">
        <v>567</v>
      </c>
    </row>
    <row outlineLevel="0" r="440">
      <c r="A440" s="0" t="s">
        <v>564</v>
      </c>
      <c r="B440" s="0" t="s">
        <v>568</v>
      </c>
    </row>
    <row outlineLevel="0" r="441">
      <c r="A441" s="0" t="s">
        <v>564</v>
      </c>
      <c r="B441" s="0" t="s">
        <v>569</v>
      </c>
    </row>
    <row outlineLevel="0" r="442">
      <c r="A442" s="0" t="s">
        <v>564</v>
      </c>
      <c r="B442" s="0" t="s">
        <v>570</v>
      </c>
    </row>
    <row outlineLevel="0" r="443">
      <c r="A443" s="0" t="s">
        <v>564</v>
      </c>
      <c r="B443" s="0" t="s">
        <v>571</v>
      </c>
    </row>
    <row outlineLevel="0" r="444">
      <c r="A444" s="0" t="s">
        <v>564</v>
      </c>
      <c r="B444" s="0" t="s">
        <v>572</v>
      </c>
    </row>
    <row outlineLevel="0" r="445">
      <c r="A445" s="0" t="s">
        <v>564</v>
      </c>
      <c r="B445" s="0" t="s">
        <v>573</v>
      </c>
    </row>
    <row outlineLevel="0" r="446">
      <c r="A446" s="0" t="s">
        <v>564</v>
      </c>
      <c r="B446" s="0" t="s">
        <v>574</v>
      </c>
    </row>
    <row outlineLevel="0" r="447">
      <c r="A447" s="0" t="s">
        <v>564</v>
      </c>
      <c r="B447" s="0" t="s">
        <v>575</v>
      </c>
    </row>
    <row outlineLevel="0" r="448">
      <c r="A448" s="0" t="s">
        <v>564</v>
      </c>
      <c r="B448" s="0" t="s">
        <v>576</v>
      </c>
    </row>
    <row outlineLevel="0" r="449">
      <c r="A449" s="0" t="s">
        <v>564</v>
      </c>
      <c r="B449" s="0" t="s">
        <v>577</v>
      </c>
    </row>
    <row outlineLevel="0" r="450">
      <c r="A450" s="0" t="s">
        <v>564</v>
      </c>
      <c r="B450" s="0" t="s">
        <v>578</v>
      </c>
    </row>
    <row outlineLevel="0" r="451">
      <c r="A451" s="0" t="s">
        <v>564</v>
      </c>
      <c r="B451" s="0" t="s">
        <v>579</v>
      </c>
    </row>
    <row outlineLevel="0" r="452">
      <c r="A452" s="0" t="s">
        <v>564</v>
      </c>
      <c r="B452" s="0" t="s">
        <v>580</v>
      </c>
    </row>
    <row outlineLevel="0" r="453">
      <c r="A453" s="0" t="s">
        <v>564</v>
      </c>
      <c r="B453" s="0" t="s">
        <v>581</v>
      </c>
    </row>
    <row outlineLevel="0" r="454">
      <c r="A454" s="0" t="s">
        <v>582</v>
      </c>
      <c r="B454" s="0" t="s">
        <v>583</v>
      </c>
    </row>
    <row outlineLevel="0" r="455">
      <c r="A455" s="0" t="s">
        <v>582</v>
      </c>
      <c r="B455" s="0" t="s">
        <v>584</v>
      </c>
    </row>
    <row outlineLevel="0" r="456">
      <c r="A456" s="0" t="s">
        <v>582</v>
      </c>
      <c r="B456" s="0" t="s">
        <v>585</v>
      </c>
    </row>
    <row outlineLevel="0" r="457">
      <c r="A457" s="0" t="s">
        <v>582</v>
      </c>
      <c r="B457" s="0" t="s">
        <v>586</v>
      </c>
    </row>
    <row outlineLevel="0" r="458">
      <c r="A458" s="0" t="s">
        <v>582</v>
      </c>
      <c r="B458" s="0" t="s">
        <v>587</v>
      </c>
    </row>
    <row outlineLevel="0" r="459">
      <c r="A459" s="0" t="s">
        <v>582</v>
      </c>
      <c r="B459" s="0" t="s">
        <v>588</v>
      </c>
    </row>
    <row outlineLevel="0" r="460">
      <c r="A460" s="0" t="s">
        <v>582</v>
      </c>
      <c r="B460" s="0" t="s">
        <v>589</v>
      </c>
    </row>
    <row outlineLevel="0" r="461">
      <c r="A461" s="0" t="s">
        <v>582</v>
      </c>
      <c r="B461" s="0" t="s">
        <v>590</v>
      </c>
    </row>
    <row outlineLevel="0" r="462">
      <c r="A462" s="0" t="s">
        <v>582</v>
      </c>
      <c r="B462" s="0" t="s">
        <v>591</v>
      </c>
    </row>
    <row outlineLevel="0" r="463">
      <c r="A463" s="0" t="s">
        <v>582</v>
      </c>
      <c r="B463" s="0" t="s">
        <v>592</v>
      </c>
    </row>
    <row outlineLevel="0" r="464">
      <c r="A464" s="0" t="s">
        <v>582</v>
      </c>
      <c r="B464" s="0" t="s">
        <v>593</v>
      </c>
    </row>
    <row outlineLevel="0" r="465">
      <c r="A465" s="0" t="s">
        <v>582</v>
      </c>
      <c r="B465" s="0" t="s">
        <v>594</v>
      </c>
    </row>
    <row outlineLevel="0" r="466">
      <c r="A466" s="0" t="s">
        <v>582</v>
      </c>
      <c r="B466" s="0" t="s">
        <v>595</v>
      </c>
    </row>
    <row outlineLevel="0" r="467">
      <c r="A467" s="0" t="s">
        <v>582</v>
      </c>
      <c r="B467" s="0" t="s">
        <v>596</v>
      </c>
    </row>
    <row outlineLevel="0" r="468">
      <c r="A468" s="0" t="s">
        <v>582</v>
      </c>
      <c r="B468" s="0" t="s">
        <v>597</v>
      </c>
    </row>
    <row outlineLevel="0" r="469">
      <c r="A469" s="0" t="s">
        <v>582</v>
      </c>
      <c r="B469" s="0" t="s">
        <v>598</v>
      </c>
    </row>
    <row outlineLevel="0" r="470">
      <c r="A470" s="0" t="s">
        <v>582</v>
      </c>
      <c r="B470" s="0" t="s">
        <v>599</v>
      </c>
    </row>
    <row outlineLevel="0" r="471">
      <c r="A471" s="0" t="s">
        <v>582</v>
      </c>
      <c r="B471" s="0" t="s">
        <v>600</v>
      </c>
    </row>
    <row outlineLevel="0" r="472">
      <c r="A472" s="0" t="s">
        <v>582</v>
      </c>
      <c r="B472" s="0" t="s">
        <v>601</v>
      </c>
    </row>
    <row outlineLevel="0" r="473">
      <c r="A473" s="0" t="s">
        <v>582</v>
      </c>
      <c r="B473" s="0" t="s">
        <v>602</v>
      </c>
    </row>
    <row outlineLevel="0" r="474">
      <c r="A474" s="0" t="s">
        <v>582</v>
      </c>
      <c r="B474" s="0" t="s">
        <v>603</v>
      </c>
    </row>
    <row outlineLevel="0" r="475">
      <c r="A475" s="0" t="s">
        <v>582</v>
      </c>
      <c r="B475" s="0" t="s">
        <v>604</v>
      </c>
    </row>
    <row outlineLevel="0" r="476">
      <c r="A476" s="0" t="s">
        <v>582</v>
      </c>
      <c r="B476" s="0" t="s">
        <v>605</v>
      </c>
    </row>
    <row outlineLevel="0" r="477">
      <c r="A477" s="0" t="s">
        <v>582</v>
      </c>
      <c r="B477" s="0" t="s">
        <v>606</v>
      </c>
    </row>
    <row outlineLevel="0" r="478">
      <c r="A478" s="0" t="s">
        <v>582</v>
      </c>
      <c r="B478" s="0" t="s">
        <v>607</v>
      </c>
    </row>
    <row outlineLevel="0" r="479">
      <c r="A479" s="0" t="s">
        <v>582</v>
      </c>
      <c r="B479" s="0" t="s">
        <v>608</v>
      </c>
    </row>
    <row outlineLevel="0" r="480">
      <c r="A480" s="0" t="s">
        <v>609</v>
      </c>
      <c r="B480" s="0" t="s">
        <v>610</v>
      </c>
    </row>
    <row outlineLevel="0" r="481">
      <c r="A481" s="0" t="s">
        <v>609</v>
      </c>
      <c r="B481" s="0" t="s">
        <v>611</v>
      </c>
    </row>
    <row outlineLevel="0" r="482">
      <c r="A482" s="0" t="s">
        <v>609</v>
      </c>
      <c r="B482" s="0" t="s">
        <v>612</v>
      </c>
    </row>
    <row outlineLevel="0" r="483">
      <c r="A483" s="0" t="s">
        <v>609</v>
      </c>
      <c r="B483" s="0" t="s">
        <v>613</v>
      </c>
    </row>
    <row outlineLevel="0" r="484">
      <c r="A484" s="0" t="s">
        <v>609</v>
      </c>
      <c r="B484" s="0" t="s">
        <v>614</v>
      </c>
    </row>
    <row outlineLevel="0" r="485">
      <c r="A485" s="0" t="s">
        <v>609</v>
      </c>
      <c r="B485" s="0" t="s">
        <v>615</v>
      </c>
    </row>
    <row outlineLevel="0" r="486">
      <c r="A486" s="0" t="s">
        <v>609</v>
      </c>
      <c r="B486" s="0" t="s">
        <v>616</v>
      </c>
    </row>
    <row outlineLevel="0" r="487">
      <c r="A487" s="0" t="s">
        <v>609</v>
      </c>
      <c r="B487" s="0" t="s">
        <v>617</v>
      </c>
    </row>
    <row outlineLevel="0" r="488">
      <c r="A488" s="0" t="s">
        <v>609</v>
      </c>
      <c r="B488" s="0" t="s">
        <v>618</v>
      </c>
    </row>
    <row outlineLevel="0" r="489">
      <c r="A489" s="0" t="s">
        <v>609</v>
      </c>
      <c r="B489" s="0" t="s">
        <v>619</v>
      </c>
    </row>
    <row outlineLevel="0" r="490">
      <c r="A490" s="0" t="s">
        <v>609</v>
      </c>
      <c r="B490" s="0" t="s">
        <v>620</v>
      </c>
    </row>
    <row outlineLevel="0" r="491">
      <c r="A491" s="0" t="s">
        <v>609</v>
      </c>
      <c r="B491" s="0" t="s">
        <v>556</v>
      </c>
    </row>
    <row outlineLevel="0" r="492">
      <c r="A492" s="0" t="s">
        <v>609</v>
      </c>
      <c r="B492" s="0" t="s">
        <v>621</v>
      </c>
    </row>
    <row outlineLevel="0" r="493">
      <c r="A493" s="0" t="s">
        <v>609</v>
      </c>
      <c r="B493" s="0" t="s">
        <v>622</v>
      </c>
    </row>
    <row outlineLevel="0" r="494">
      <c r="A494" s="0" t="s">
        <v>609</v>
      </c>
      <c r="B494" s="0" t="s">
        <v>623</v>
      </c>
    </row>
    <row outlineLevel="0" r="495">
      <c r="A495" s="0" t="s">
        <v>609</v>
      </c>
      <c r="B495" s="0" t="s">
        <v>624</v>
      </c>
    </row>
    <row outlineLevel="0" r="496">
      <c r="A496" s="0" t="s">
        <v>609</v>
      </c>
      <c r="B496" s="0" t="s">
        <v>625</v>
      </c>
    </row>
    <row outlineLevel="0" r="497">
      <c r="A497" s="0" t="s">
        <v>609</v>
      </c>
      <c r="B497" s="0" t="s">
        <v>626</v>
      </c>
    </row>
    <row outlineLevel="0" r="498">
      <c r="A498" s="0" t="s">
        <v>609</v>
      </c>
      <c r="B498" s="0" t="s">
        <v>627</v>
      </c>
    </row>
    <row outlineLevel="0" r="499">
      <c r="A499" s="0" t="s">
        <v>609</v>
      </c>
      <c r="B499" s="0" t="s">
        <v>628</v>
      </c>
    </row>
    <row outlineLevel="0" r="500">
      <c r="A500" s="0" t="s">
        <v>609</v>
      </c>
      <c r="B500" s="0" t="s">
        <v>532</v>
      </c>
    </row>
    <row outlineLevel="0" r="501">
      <c r="A501" s="0" t="s">
        <v>609</v>
      </c>
      <c r="B501" s="0" t="s">
        <v>629</v>
      </c>
    </row>
    <row outlineLevel="0" r="502">
      <c r="A502" s="0" t="s">
        <v>609</v>
      </c>
      <c r="B502" s="0" t="s">
        <v>630</v>
      </c>
    </row>
    <row outlineLevel="0" r="503">
      <c r="A503" s="0" t="s">
        <v>609</v>
      </c>
      <c r="B503" s="0" t="s">
        <v>631</v>
      </c>
    </row>
    <row outlineLevel="0" r="504">
      <c r="A504" s="0" t="s">
        <v>609</v>
      </c>
      <c r="B504" s="0" t="s">
        <v>632</v>
      </c>
    </row>
    <row outlineLevel="0" r="505">
      <c r="A505" s="0" t="s">
        <v>609</v>
      </c>
      <c r="B505" s="0" t="s">
        <v>633</v>
      </c>
    </row>
    <row outlineLevel="0" r="506">
      <c r="A506" s="0" t="s">
        <v>609</v>
      </c>
      <c r="B506" s="0" t="s">
        <v>634</v>
      </c>
    </row>
    <row outlineLevel="0" r="507">
      <c r="A507" s="0" t="s">
        <v>609</v>
      </c>
      <c r="B507" s="0" t="s">
        <v>635</v>
      </c>
    </row>
    <row outlineLevel="0" r="508">
      <c r="A508" s="0" t="s">
        <v>609</v>
      </c>
      <c r="B508" s="0" t="s">
        <v>539</v>
      </c>
    </row>
    <row outlineLevel="0" r="509">
      <c r="A509" s="0" t="s">
        <v>609</v>
      </c>
      <c r="B509" s="0" t="s">
        <v>636</v>
      </c>
    </row>
    <row outlineLevel="0" r="510">
      <c r="A510" s="0" t="s">
        <v>609</v>
      </c>
      <c r="B510" s="0" t="s">
        <v>637</v>
      </c>
    </row>
    <row outlineLevel="0" r="511">
      <c r="A511" s="0" t="s">
        <v>609</v>
      </c>
      <c r="B511" s="0" t="s">
        <v>638</v>
      </c>
    </row>
    <row outlineLevel="0" r="512">
      <c r="A512" s="0" t="s">
        <v>609</v>
      </c>
      <c r="B512" s="0" t="s">
        <v>639</v>
      </c>
    </row>
    <row outlineLevel="0" r="513">
      <c r="A513" s="0" t="s">
        <v>609</v>
      </c>
      <c r="B513" s="0" t="s">
        <v>640</v>
      </c>
    </row>
    <row outlineLevel="0" r="514">
      <c r="A514" s="0" t="s">
        <v>609</v>
      </c>
      <c r="B514" s="0" t="s">
        <v>641</v>
      </c>
    </row>
    <row outlineLevel="0" r="515">
      <c r="A515" s="0" t="s">
        <v>609</v>
      </c>
      <c r="B515" s="0" t="s">
        <v>642</v>
      </c>
    </row>
    <row outlineLevel="0" r="516">
      <c r="A516" s="0" t="s">
        <v>609</v>
      </c>
      <c r="B516" s="0" t="s">
        <v>643</v>
      </c>
    </row>
    <row outlineLevel="0" r="517">
      <c r="A517" s="0" t="s">
        <v>609</v>
      </c>
      <c r="B517" s="0" t="s">
        <v>644</v>
      </c>
    </row>
    <row outlineLevel="0" r="518">
      <c r="A518" s="0" t="s">
        <v>609</v>
      </c>
      <c r="B518" s="0" t="s">
        <v>645</v>
      </c>
    </row>
    <row outlineLevel="0" r="519">
      <c r="A519" s="0" t="s">
        <v>609</v>
      </c>
      <c r="B519" s="0" t="s">
        <v>646</v>
      </c>
    </row>
    <row outlineLevel="0" r="520">
      <c r="A520" s="0" t="s">
        <v>609</v>
      </c>
      <c r="B520" s="0" t="s">
        <v>647</v>
      </c>
    </row>
    <row outlineLevel="0" r="521">
      <c r="A521" s="0" t="s">
        <v>609</v>
      </c>
      <c r="B521" s="0" t="s">
        <v>648</v>
      </c>
    </row>
    <row outlineLevel="0" r="522">
      <c r="A522" s="0" t="s">
        <v>609</v>
      </c>
      <c r="B522" s="0" t="s">
        <v>649</v>
      </c>
    </row>
    <row outlineLevel="0" r="523">
      <c r="A523" s="0" t="s">
        <v>609</v>
      </c>
      <c r="B523" s="0" t="s">
        <v>650</v>
      </c>
    </row>
    <row outlineLevel="0" r="524">
      <c r="A524" s="0" t="s">
        <v>609</v>
      </c>
      <c r="B524" s="0" t="s">
        <v>651</v>
      </c>
    </row>
    <row outlineLevel="0" r="525">
      <c r="A525" s="0" t="s">
        <v>609</v>
      </c>
      <c r="B525" s="0" t="s">
        <v>652</v>
      </c>
    </row>
    <row outlineLevel="0" r="526">
      <c r="A526" s="0" t="s">
        <v>609</v>
      </c>
      <c r="B526" s="0" t="s">
        <v>653</v>
      </c>
    </row>
    <row outlineLevel="0" r="527">
      <c r="A527" s="0" t="s">
        <v>609</v>
      </c>
      <c r="B527" s="0" t="s">
        <v>654</v>
      </c>
    </row>
    <row outlineLevel="0" r="528">
      <c r="A528" s="0" t="s">
        <v>609</v>
      </c>
      <c r="B528" s="0" t="s">
        <v>655</v>
      </c>
    </row>
    <row outlineLevel="0" r="529">
      <c r="A529" s="0" t="s">
        <v>609</v>
      </c>
      <c r="B529" s="0" t="s">
        <v>656</v>
      </c>
    </row>
    <row outlineLevel="0" r="530">
      <c r="A530" s="0" t="s">
        <v>609</v>
      </c>
      <c r="B530" s="0" t="s">
        <v>380</v>
      </c>
    </row>
    <row outlineLevel="0" r="531">
      <c r="A531" s="0" t="s">
        <v>609</v>
      </c>
      <c r="B531" s="0" t="s">
        <v>657</v>
      </c>
    </row>
    <row outlineLevel="0" r="532">
      <c r="A532" s="0" t="s">
        <v>609</v>
      </c>
      <c r="B532" s="0" t="s">
        <v>658</v>
      </c>
    </row>
    <row outlineLevel="0" r="533">
      <c r="A533" s="0" t="s">
        <v>609</v>
      </c>
      <c r="B533" s="0" t="s">
        <v>659</v>
      </c>
    </row>
    <row outlineLevel="0" r="534">
      <c r="A534" s="0" t="s">
        <v>609</v>
      </c>
      <c r="B534" s="0" t="s">
        <v>660</v>
      </c>
    </row>
    <row outlineLevel="0" r="535">
      <c r="A535" s="0" t="s">
        <v>609</v>
      </c>
      <c r="B535" s="0" t="s">
        <v>661</v>
      </c>
    </row>
    <row outlineLevel="0" r="536">
      <c r="A536" s="0" t="s">
        <v>609</v>
      </c>
      <c r="B536" s="0" t="s">
        <v>662</v>
      </c>
    </row>
    <row outlineLevel="0" r="537">
      <c r="A537" s="0" t="s">
        <v>609</v>
      </c>
      <c r="B537" s="0" t="s">
        <v>663</v>
      </c>
    </row>
    <row outlineLevel="0" r="538">
      <c r="A538" s="0" t="s">
        <v>609</v>
      </c>
      <c r="B538" s="0" t="s">
        <v>664</v>
      </c>
    </row>
    <row outlineLevel="0" r="539">
      <c r="A539" s="0" t="s">
        <v>609</v>
      </c>
      <c r="B539" s="0" t="s">
        <v>665</v>
      </c>
    </row>
    <row outlineLevel="0" r="540">
      <c r="A540" s="0" t="s">
        <v>609</v>
      </c>
      <c r="B540" s="0" t="s">
        <v>666</v>
      </c>
    </row>
    <row outlineLevel="0" r="541">
      <c r="A541" s="0" t="s">
        <v>609</v>
      </c>
      <c r="B541" s="0" t="s">
        <v>667</v>
      </c>
    </row>
    <row outlineLevel="0" r="542">
      <c r="A542" s="0" t="s">
        <v>609</v>
      </c>
      <c r="B542" s="0" t="s">
        <v>668</v>
      </c>
    </row>
    <row outlineLevel="0" r="543">
      <c r="A543" s="0" t="s">
        <v>609</v>
      </c>
      <c r="B543" s="0" t="s">
        <v>669</v>
      </c>
    </row>
    <row outlineLevel="0" r="544">
      <c r="A544" s="0" t="s">
        <v>609</v>
      </c>
      <c r="B544" s="0" t="s">
        <v>670</v>
      </c>
    </row>
    <row outlineLevel="0" r="545">
      <c r="A545" s="0" t="s">
        <v>609</v>
      </c>
      <c r="B545" s="0" t="s">
        <v>307</v>
      </c>
    </row>
    <row outlineLevel="0" r="546">
      <c r="A546" s="0" t="s">
        <v>609</v>
      </c>
      <c r="B546" s="0" t="s">
        <v>671</v>
      </c>
    </row>
    <row outlineLevel="0" r="547">
      <c r="A547" s="0" t="s">
        <v>609</v>
      </c>
      <c r="B547" s="0" t="s">
        <v>672</v>
      </c>
    </row>
    <row outlineLevel="0" r="548">
      <c r="A548" s="0" t="s">
        <v>609</v>
      </c>
      <c r="B548" s="0" t="s">
        <v>673</v>
      </c>
    </row>
    <row outlineLevel="0" r="549">
      <c r="A549" s="0" t="s">
        <v>674</v>
      </c>
      <c r="B549" s="0" t="s">
        <v>675</v>
      </c>
    </row>
    <row outlineLevel="0" r="550">
      <c r="A550" s="0" t="s">
        <v>674</v>
      </c>
      <c r="B550" s="0" t="s">
        <v>676</v>
      </c>
    </row>
    <row outlineLevel="0" r="551">
      <c r="A551" s="0" t="s">
        <v>674</v>
      </c>
      <c r="B551" s="0" t="s">
        <v>677</v>
      </c>
    </row>
    <row outlineLevel="0" r="552">
      <c r="A552" s="0" t="s">
        <v>674</v>
      </c>
      <c r="B552" s="0" t="s">
        <v>678</v>
      </c>
    </row>
    <row outlineLevel="0" r="553">
      <c r="A553" s="0" t="s">
        <v>674</v>
      </c>
      <c r="B553" s="0" t="s">
        <v>679</v>
      </c>
    </row>
    <row outlineLevel="0" r="554">
      <c r="A554" s="0" t="s">
        <v>674</v>
      </c>
      <c r="B554" s="0" t="s">
        <v>680</v>
      </c>
    </row>
    <row outlineLevel="0" r="555">
      <c r="A555" s="0" t="s">
        <v>674</v>
      </c>
      <c r="B555" s="0" t="s">
        <v>681</v>
      </c>
    </row>
    <row outlineLevel="0" r="556">
      <c r="A556" s="0" t="s">
        <v>674</v>
      </c>
      <c r="B556" s="0" t="s">
        <v>682</v>
      </c>
    </row>
    <row outlineLevel="0" r="557">
      <c r="A557" s="0" t="s">
        <v>674</v>
      </c>
      <c r="B557" s="0" t="s">
        <v>683</v>
      </c>
    </row>
    <row outlineLevel="0" r="558">
      <c r="A558" s="0" t="s">
        <v>674</v>
      </c>
      <c r="B558" s="0" t="s">
        <v>684</v>
      </c>
    </row>
    <row outlineLevel="0" r="559">
      <c r="A559" s="0" t="s">
        <v>674</v>
      </c>
      <c r="B559" s="0" t="s">
        <v>685</v>
      </c>
    </row>
    <row outlineLevel="0" r="560">
      <c r="A560" s="0" t="s">
        <v>674</v>
      </c>
      <c r="B560" s="0" t="s">
        <v>686</v>
      </c>
    </row>
    <row outlineLevel="0" r="561">
      <c r="A561" s="0" t="s">
        <v>674</v>
      </c>
      <c r="B561" s="0" t="s">
        <v>687</v>
      </c>
    </row>
    <row outlineLevel="0" r="562">
      <c r="A562" s="0" t="s">
        <v>674</v>
      </c>
      <c r="B562" s="0" t="s">
        <v>688</v>
      </c>
    </row>
    <row outlineLevel="0" r="563">
      <c r="A563" s="0" t="s">
        <v>674</v>
      </c>
      <c r="B563" s="0" t="s">
        <v>689</v>
      </c>
    </row>
    <row outlineLevel="0" r="564">
      <c r="A564" s="0" t="s">
        <v>674</v>
      </c>
      <c r="B564" s="0" t="s">
        <v>690</v>
      </c>
    </row>
    <row outlineLevel="0" r="565">
      <c r="A565" s="0" t="s">
        <v>674</v>
      </c>
      <c r="B565" s="0" t="s">
        <v>691</v>
      </c>
    </row>
    <row outlineLevel="0" r="566">
      <c r="A566" s="0" t="s">
        <v>674</v>
      </c>
      <c r="B566" s="0" t="s">
        <v>692</v>
      </c>
    </row>
    <row outlineLevel="0" r="567">
      <c r="A567" s="0" t="s">
        <v>674</v>
      </c>
      <c r="B567" s="0" t="s">
        <v>693</v>
      </c>
    </row>
    <row outlineLevel="0" r="568">
      <c r="A568" s="0" t="s">
        <v>674</v>
      </c>
      <c r="B568" s="0" t="s">
        <v>694</v>
      </c>
    </row>
    <row outlineLevel="0" r="569">
      <c r="A569" s="0" t="s">
        <v>674</v>
      </c>
      <c r="B569" s="0" t="s">
        <v>596</v>
      </c>
    </row>
    <row outlineLevel="0" r="570">
      <c r="A570" s="0" t="s">
        <v>674</v>
      </c>
      <c r="B570" s="0" t="s">
        <v>695</v>
      </c>
    </row>
    <row outlineLevel="0" r="571">
      <c r="A571" s="0" t="s">
        <v>674</v>
      </c>
      <c r="B571" s="0" t="s">
        <v>696</v>
      </c>
    </row>
    <row outlineLevel="0" r="572">
      <c r="A572" s="0" t="s">
        <v>674</v>
      </c>
      <c r="B572" s="0" t="s">
        <v>697</v>
      </c>
    </row>
    <row outlineLevel="0" r="573">
      <c r="A573" s="0" t="s">
        <v>674</v>
      </c>
      <c r="B573" s="0" t="s">
        <v>698</v>
      </c>
    </row>
    <row outlineLevel="0" r="574">
      <c r="A574" s="0" t="s">
        <v>674</v>
      </c>
      <c r="B574" s="0" t="s">
        <v>699</v>
      </c>
    </row>
    <row outlineLevel="0" r="575">
      <c r="A575" s="0" t="s">
        <v>674</v>
      </c>
      <c r="B575" s="0" t="s">
        <v>700</v>
      </c>
    </row>
    <row outlineLevel="0" r="576">
      <c r="A576" s="0" t="s">
        <v>674</v>
      </c>
      <c r="B576" s="0" t="s">
        <v>701</v>
      </c>
    </row>
    <row outlineLevel="0" r="577">
      <c r="A577" s="0" t="s">
        <v>674</v>
      </c>
      <c r="B577" s="0" t="s">
        <v>702</v>
      </c>
    </row>
    <row outlineLevel="0" r="578">
      <c r="A578" s="0" t="s">
        <v>674</v>
      </c>
      <c r="B578" s="0" t="s">
        <v>703</v>
      </c>
    </row>
    <row outlineLevel="0" r="579">
      <c r="A579" s="0" t="s">
        <v>674</v>
      </c>
      <c r="B579" s="0" t="s">
        <v>704</v>
      </c>
    </row>
    <row outlineLevel="0" r="580">
      <c r="A580" s="0" t="s">
        <v>674</v>
      </c>
      <c r="B580" s="0" t="s">
        <v>646</v>
      </c>
    </row>
    <row outlineLevel="0" r="581">
      <c r="A581" s="0" t="s">
        <v>674</v>
      </c>
      <c r="B581" s="0" t="s">
        <v>705</v>
      </c>
    </row>
    <row outlineLevel="0" r="582">
      <c r="A582" s="0" t="s">
        <v>674</v>
      </c>
      <c r="B582" s="0" t="s">
        <v>706</v>
      </c>
    </row>
    <row outlineLevel="0" r="583">
      <c r="A583" s="0" t="s">
        <v>674</v>
      </c>
      <c r="B583" s="0" t="s">
        <v>707</v>
      </c>
    </row>
    <row outlineLevel="0" r="584">
      <c r="A584" s="0" t="s">
        <v>674</v>
      </c>
      <c r="B584" s="0" t="s">
        <v>708</v>
      </c>
    </row>
    <row outlineLevel="0" r="585">
      <c r="A585" s="0" t="s">
        <v>674</v>
      </c>
      <c r="B585" s="0" t="s">
        <v>709</v>
      </c>
    </row>
    <row outlineLevel="0" r="586">
      <c r="A586" s="0" t="s">
        <v>674</v>
      </c>
      <c r="B586" s="0" t="s">
        <v>710</v>
      </c>
    </row>
    <row outlineLevel="0" r="587">
      <c r="A587" s="0" t="s">
        <v>674</v>
      </c>
      <c r="B587" s="0" t="s">
        <v>711</v>
      </c>
    </row>
    <row outlineLevel="0" r="588">
      <c r="A588" s="0" t="s">
        <v>674</v>
      </c>
      <c r="B588" s="0" t="s">
        <v>712</v>
      </c>
    </row>
    <row outlineLevel="0" r="589">
      <c r="A589" s="0" t="s">
        <v>674</v>
      </c>
      <c r="B589" s="0" t="s">
        <v>713</v>
      </c>
    </row>
    <row outlineLevel="0" r="590">
      <c r="A590" s="0" t="s">
        <v>674</v>
      </c>
      <c r="B590" s="0" t="s">
        <v>714</v>
      </c>
    </row>
    <row outlineLevel="0" r="591">
      <c r="A591" s="0" t="s">
        <v>674</v>
      </c>
      <c r="B591" s="0" t="s">
        <v>715</v>
      </c>
    </row>
    <row outlineLevel="0" r="592">
      <c r="A592" s="0" t="s">
        <v>674</v>
      </c>
      <c r="B592" s="0" t="s">
        <v>716</v>
      </c>
    </row>
    <row outlineLevel="0" r="593">
      <c r="A593" s="0" t="s">
        <v>717</v>
      </c>
      <c r="B593" s="0" t="s">
        <v>718</v>
      </c>
    </row>
    <row outlineLevel="0" r="594">
      <c r="A594" s="0" t="s">
        <v>717</v>
      </c>
      <c r="B594" s="0" t="s">
        <v>719</v>
      </c>
    </row>
    <row outlineLevel="0" r="595">
      <c r="A595" s="0" t="s">
        <v>717</v>
      </c>
      <c r="B595" s="0" t="s">
        <v>720</v>
      </c>
    </row>
    <row outlineLevel="0" r="596">
      <c r="A596" s="0" t="s">
        <v>717</v>
      </c>
      <c r="B596" s="0" t="s">
        <v>721</v>
      </c>
    </row>
    <row outlineLevel="0" r="597">
      <c r="A597" s="0" t="s">
        <v>717</v>
      </c>
      <c r="B597" s="0" t="s">
        <v>722</v>
      </c>
    </row>
    <row outlineLevel="0" r="598">
      <c r="A598" s="0" t="s">
        <v>717</v>
      </c>
      <c r="B598" s="0" t="s">
        <v>723</v>
      </c>
    </row>
    <row outlineLevel="0" r="599">
      <c r="A599" s="0" t="s">
        <v>717</v>
      </c>
      <c r="B599" s="0" t="s">
        <v>724</v>
      </c>
    </row>
    <row outlineLevel="0" r="600">
      <c r="A600" s="0" t="s">
        <v>717</v>
      </c>
      <c r="B600" s="0" t="s">
        <v>725</v>
      </c>
    </row>
    <row outlineLevel="0" r="601">
      <c r="A601" s="0" t="s">
        <v>717</v>
      </c>
      <c r="B601" s="0" t="s">
        <v>726</v>
      </c>
    </row>
    <row outlineLevel="0" r="602">
      <c r="A602" s="0" t="s">
        <v>717</v>
      </c>
      <c r="B602" s="0" t="s">
        <v>727</v>
      </c>
    </row>
    <row outlineLevel="0" r="603">
      <c r="A603" s="0" t="s">
        <v>717</v>
      </c>
      <c r="B603" s="0" t="s">
        <v>728</v>
      </c>
    </row>
    <row outlineLevel="0" r="604">
      <c r="A604" s="0" t="s">
        <v>717</v>
      </c>
      <c r="B604" s="0" t="s">
        <v>729</v>
      </c>
    </row>
    <row outlineLevel="0" r="605">
      <c r="A605" s="0" t="s">
        <v>717</v>
      </c>
      <c r="B605" s="0" t="s">
        <v>730</v>
      </c>
    </row>
    <row outlineLevel="0" r="606">
      <c r="A606" s="0" t="s">
        <v>717</v>
      </c>
      <c r="B606" s="0" t="s">
        <v>731</v>
      </c>
    </row>
    <row outlineLevel="0" r="607">
      <c r="A607" s="0" t="s">
        <v>717</v>
      </c>
      <c r="B607" s="0" t="s">
        <v>732</v>
      </c>
    </row>
    <row outlineLevel="0" r="608">
      <c r="A608" s="0" t="s">
        <v>717</v>
      </c>
      <c r="B608" s="0" t="s">
        <v>733</v>
      </c>
    </row>
    <row outlineLevel="0" r="609">
      <c r="A609" s="0" t="s">
        <v>717</v>
      </c>
      <c r="B609" s="0" t="s">
        <v>734</v>
      </c>
    </row>
    <row outlineLevel="0" r="610">
      <c r="A610" s="0" t="s">
        <v>717</v>
      </c>
      <c r="B610" s="0" t="s">
        <v>735</v>
      </c>
    </row>
    <row outlineLevel="0" r="611">
      <c r="A611" s="0" t="s">
        <v>717</v>
      </c>
      <c r="B611" s="0" t="s">
        <v>736</v>
      </c>
    </row>
    <row outlineLevel="0" r="612">
      <c r="A612" s="0" t="s">
        <v>717</v>
      </c>
      <c r="B612" s="0" t="s">
        <v>737</v>
      </c>
    </row>
    <row outlineLevel="0" r="613">
      <c r="A613" s="0" t="s">
        <v>717</v>
      </c>
      <c r="B613" s="0" t="s">
        <v>738</v>
      </c>
    </row>
    <row outlineLevel="0" r="614">
      <c r="A614" s="0" t="s">
        <v>717</v>
      </c>
      <c r="B614" s="0" t="s">
        <v>739</v>
      </c>
    </row>
    <row outlineLevel="0" r="615">
      <c r="A615" s="0" t="s">
        <v>717</v>
      </c>
      <c r="B615" s="0" t="s">
        <v>740</v>
      </c>
    </row>
    <row outlineLevel="0" r="616">
      <c r="A616" s="0" t="s">
        <v>717</v>
      </c>
      <c r="B616" s="0" t="s">
        <v>741</v>
      </c>
    </row>
    <row outlineLevel="0" r="617">
      <c r="A617" s="0" t="s">
        <v>717</v>
      </c>
      <c r="B617" s="0" t="s">
        <v>742</v>
      </c>
    </row>
    <row outlineLevel="0" r="618">
      <c r="A618" s="0" t="s">
        <v>717</v>
      </c>
      <c r="B618" s="0" t="s">
        <v>743</v>
      </c>
    </row>
    <row outlineLevel="0" r="619">
      <c r="A619" s="0" t="s">
        <v>717</v>
      </c>
      <c r="B619" s="0" t="s">
        <v>744</v>
      </c>
    </row>
    <row outlineLevel="0" r="620">
      <c r="A620" s="0" t="s">
        <v>717</v>
      </c>
      <c r="B620" s="0" t="s">
        <v>745</v>
      </c>
    </row>
    <row outlineLevel="0" r="621">
      <c r="A621" s="0" t="s">
        <v>717</v>
      </c>
      <c r="B621" s="0" t="s">
        <v>746</v>
      </c>
    </row>
    <row outlineLevel="0" r="622">
      <c r="A622" s="0" t="s">
        <v>717</v>
      </c>
      <c r="B622" s="0" t="s">
        <v>747</v>
      </c>
    </row>
    <row outlineLevel="0" r="623">
      <c r="A623" s="0" t="s">
        <v>717</v>
      </c>
      <c r="B623" s="0" t="s">
        <v>748</v>
      </c>
    </row>
    <row outlineLevel="0" r="624">
      <c r="A624" s="0" t="s">
        <v>717</v>
      </c>
      <c r="B624" s="0" t="s">
        <v>749</v>
      </c>
    </row>
    <row outlineLevel="0" r="625">
      <c r="A625" s="0" t="s">
        <v>717</v>
      </c>
      <c r="B625" s="0" t="s">
        <v>750</v>
      </c>
    </row>
    <row outlineLevel="0" r="626">
      <c r="A626" s="0" t="s">
        <v>717</v>
      </c>
      <c r="B626" s="0" t="s">
        <v>751</v>
      </c>
    </row>
    <row outlineLevel="0" r="627">
      <c r="A627" s="0" t="s">
        <v>717</v>
      </c>
      <c r="B627" s="0" t="s">
        <v>752</v>
      </c>
    </row>
    <row outlineLevel="0" r="628">
      <c r="A628" s="0" t="s">
        <v>717</v>
      </c>
      <c r="B628" s="0" t="s">
        <v>753</v>
      </c>
    </row>
    <row outlineLevel="0" r="629">
      <c r="A629" s="0" t="s">
        <v>717</v>
      </c>
      <c r="B629" s="0" t="s">
        <v>754</v>
      </c>
    </row>
    <row outlineLevel="0" r="630">
      <c r="A630" s="0" t="s">
        <v>717</v>
      </c>
      <c r="B630" s="0" t="s">
        <v>755</v>
      </c>
    </row>
    <row outlineLevel="0" r="631">
      <c r="A631" s="0" t="s">
        <v>717</v>
      </c>
      <c r="B631" s="0" t="s">
        <v>756</v>
      </c>
    </row>
    <row outlineLevel="0" r="632">
      <c r="A632" s="0" t="s">
        <v>717</v>
      </c>
      <c r="B632" s="0" t="s">
        <v>757</v>
      </c>
    </row>
    <row outlineLevel="0" r="633">
      <c r="A633" s="0" t="s">
        <v>717</v>
      </c>
      <c r="B633" s="0" t="s">
        <v>758</v>
      </c>
    </row>
    <row outlineLevel="0" r="634">
      <c r="A634" s="0" t="s">
        <v>717</v>
      </c>
      <c r="B634" s="0" t="s">
        <v>759</v>
      </c>
    </row>
    <row outlineLevel="0" r="635">
      <c r="A635" s="0" t="s">
        <v>717</v>
      </c>
      <c r="B635" s="0" t="s">
        <v>760</v>
      </c>
    </row>
    <row outlineLevel="0" r="636">
      <c r="A636" s="0" t="s">
        <v>717</v>
      </c>
      <c r="B636" s="0" t="s">
        <v>761</v>
      </c>
    </row>
    <row outlineLevel="0" r="637">
      <c r="A637" s="0" t="s">
        <v>717</v>
      </c>
      <c r="B637" s="0" t="s">
        <v>762</v>
      </c>
    </row>
    <row outlineLevel="0" r="638">
      <c r="A638" s="0" t="s">
        <v>717</v>
      </c>
      <c r="B638" s="0" t="s">
        <v>763</v>
      </c>
    </row>
    <row outlineLevel="0" r="639">
      <c r="A639" s="0" t="s">
        <v>717</v>
      </c>
      <c r="B639" s="0" t="s">
        <v>764</v>
      </c>
    </row>
    <row outlineLevel="0" r="640">
      <c r="A640" s="0" t="s">
        <v>717</v>
      </c>
      <c r="B640" s="0" t="s">
        <v>765</v>
      </c>
    </row>
    <row outlineLevel="0" r="641">
      <c r="A641" s="0" t="s">
        <v>717</v>
      </c>
      <c r="B641" s="0" t="s">
        <v>766</v>
      </c>
    </row>
    <row outlineLevel="0" r="642">
      <c r="A642" s="0" t="s">
        <v>717</v>
      </c>
      <c r="B642" s="0" t="s">
        <v>767</v>
      </c>
    </row>
    <row outlineLevel="0" r="643">
      <c r="A643" s="0" t="s">
        <v>717</v>
      </c>
      <c r="B643" s="0" t="s">
        <v>768</v>
      </c>
    </row>
    <row outlineLevel="0" r="644">
      <c r="A644" s="0" t="s">
        <v>717</v>
      </c>
      <c r="B644" s="0" t="s">
        <v>769</v>
      </c>
    </row>
    <row outlineLevel="0" r="645">
      <c r="A645" s="0" t="s">
        <v>717</v>
      </c>
      <c r="B645" s="0" t="s">
        <v>770</v>
      </c>
    </row>
    <row outlineLevel="0" r="646">
      <c r="A646" s="0" t="s">
        <v>717</v>
      </c>
      <c r="B646" s="0" t="s">
        <v>771</v>
      </c>
    </row>
    <row outlineLevel="0" r="647">
      <c r="A647" s="0" t="s">
        <v>717</v>
      </c>
      <c r="B647" s="0" t="s">
        <v>772</v>
      </c>
    </row>
    <row outlineLevel="0" r="648">
      <c r="A648" s="0" t="s">
        <v>717</v>
      </c>
      <c r="B648" s="0" t="s">
        <v>773</v>
      </c>
    </row>
    <row outlineLevel="0" r="649">
      <c r="A649" s="0" t="s">
        <v>717</v>
      </c>
      <c r="B649" s="0" t="s">
        <v>774</v>
      </c>
    </row>
    <row outlineLevel="0" r="650">
      <c r="A650" s="0" t="s">
        <v>717</v>
      </c>
      <c r="B650" s="0" t="s">
        <v>775</v>
      </c>
    </row>
    <row outlineLevel="0" r="651">
      <c r="A651" s="0" t="s">
        <v>717</v>
      </c>
      <c r="B651" s="0" t="s">
        <v>776</v>
      </c>
    </row>
    <row outlineLevel="0" r="652">
      <c r="A652" s="0" t="s">
        <v>717</v>
      </c>
      <c r="B652" s="0" t="s">
        <v>777</v>
      </c>
    </row>
    <row outlineLevel="0" r="653">
      <c r="A653" s="0" t="s">
        <v>717</v>
      </c>
      <c r="B653" s="0" t="s">
        <v>778</v>
      </c>
    </row>
    <row outlineLevel="0" r="654">
      <c r="A654" s="0" t="s">
        <v>717</v>
      </c>
      <c r="B654" s="0" t="s">
        <v>779</v>
      </c>
    </row>
    <row outlineLevel="0" r="655">
      <c r="A655" s="0" t="s">
        <v>717</v>
      </c>
      <c r="B655" s="0" t="s">
        <v>780</v>
      </c>
    </row>
    <row outlineLevel="0" r="656">
      <c r="A656" s="0" t="s">
        <v>781</v>
      </c>
      <c r="B656" s="0" t="s">
        <v>782</v>
      </c>
    </row>
    <row outlineLevel="0" r="657">
      <c r="A657" s="0" t="s">
        <v>781</v>
      </c>
      <c r="B657" s="0" t="s">
        <v>783</v>
      </c>
    </row>
    <row outlineLevel="0" r="658">
      <c r="A658" s="0" t="s">
        <v>781</v>
      </c>
      <c r="B658" s="0" t="s">
        <v>784</v>
      </c>
    </row>
    <row outlineLevel="0" r="659">
      <c r="A659" s="0" t="s">
        <v>781</v>
      </c>
      <c r="B659" s="0" t="s">
        <v>785</v>
      </c>
    </row>
    <row outlineLevel="0" r="660">
      <c r="A660" s="0" t="s">
        <v>781</v>
      </c>
      <c r="B660" s="0" t="s">
        <v>786</v>
      </c>
    </row>
    <row outlineLevel="0" r="661">
      <c r="A661" s="0" t="s">
        <v>781</v>
      </c>
      <c r="B661" s="0" t="s">
        <v>787</v>
      </c>
    </row>
    <row outlineLevel="0" r="662">
      <c r="A662" s="0" t="s">
        <v>781</v>
      </c>
      <c r="B662" s="0" t="s">
        <v>788</v>
      </c>
    </row>
    <row outlineLevel="0" r="663">
      <c r="A663" s="0" t="s">
        <v>781</v>
      </c>
      <c r="B663" s="0" t="s">
        <v>789</v>
      </c>
    </row>
    <row outlineLevel="0" r="664">
      <c r="A664" s="0" t="s">
        <v>781</v>
      </c>
      <c r="B664" s="0" t="s">
        <v>790</v>
      </c>
    </row>
    <row outlineLevel="0" r="665">
      <c r="A665" s="0" t="s">
        <v>781</v>
      </c>
      <c r="B665" s="0" t="s">
        <v>791</v>
      </c>
    </row>
    <row outlineLevel="0" r="666">
      <c r="A666" s="0" t="s">
        <v>781</v>
      </c>
      <c r="B666" s="0" t="s">
        <v>792</v>
      </c>
    </row>
    <row outlineLevel="0" r="667">
      <c r="A667" s="0" t="s">
        <v>781</v>
      </c>
      <c r="B667" s="0" t="s">
        <v>793</v>
      </c>
    </row>
    <row outlineLevel="0" r="668">
      <c r="A668" s="0" t="s">
        <v>781</v>
      </c>
      <c r="B668" s="0" t="s">
        <v>794</v>
      </c>
    </row>
    <row outlineLevel="0" r="669">
      <c r="A669" s="0" t="s">
        <v>781</v>
      </c>
      <c r="B669" s="0" t="s">
        <v>795</v>
      </c>
    </row>
    <row outlineLevel="0" r="670">
      <c r="A670" s="0" t="s">
        <v>781</v>
      </c>
      <c r="B670" s="0" t="s">
        <v>796</v>
      </c>
    </row>
    <row outlineLevel="0" r="671">
      <c r="A671" s="0" t="s">
        <v>781</v>
      </c>
      <c r="B671" s="0" t="s">
        <v>449</v>
      </c>
    </row>
    <row outlineLevel="0" r="672">
      <c r="A672" s="0" t="s">
        <v>781</v>
      </c>
      <c r="B672" s="0" t="s">
        <v>596</v>
      </c>
    </row>
    <row outlineLevel="0" r="673">
      <c r="A673" s="0" t="s">
        <v>781</v>
      </c>
      <c r="B673" s="0" t="s">
        <v>797</v>
      </c>
    </row>
    <row outlineLevel="0" r="674">
      <c r="A674" s="0" t="s">
        <v>781</v>
      </c>
      <c r="B674" s="0" t="s">
        <v>643</v>
      </c>
    </row>
    <row outlineLevel="0" r="675">
      <c r="A675" s="0" t="s">
        <v>781</v>
      </c>
      <c r="B675" s="0" t="s">
        <v>798</v>
      </c>
    </row>
    <row outlineLevel="0" r="676">
      <c r="A676" s="0" t="s">
        <v>781</v>
      </c>
      <c r="B676" s="0" t="s">
        <v>799</v>
      </c>
    </row>
    <row outlineLevel="0" r="677">
      <c r="A677" s="0" t="s">
        <v>781</v>
      </c>
      <c r="B677" s="0" t="s">
        <v>800</v>
      </c>
    </row>
    <row outlineLevel="0" r="678">
      <c r="A678" s="0" t="s">
        <v>781</v>
      </c>
      <c r="B678" s="0" t="s">
        <v>763</v>
      </c>
    </row>
    <row outlineLevel="0" r="679">
      <c r="A679" s="0" t="s">
        <v>781</v>
      </c>
      <c r="B679" s="0" t="s">
        <v>801</v>
      </c>
    </row>
    <row outlineLevel="0" r="680">
      <c r="A680" s="0" t="s">
        <v>781</v>
      </c>
      <c r="B680" s="0" t="s">
        <v>802</v>
      </c>
    </row>
    <row outlineLevel="0" r="681">
      <c r="A681" s="0" t="s">
        <v>781</v>
      </c>
      <c r="B681" s="0" t="s">
        <v>492</v>
      </c>
    </row>
    <row outlineLevel="0" r="682">
      <c r="A682" s="0" t="s">
        <v>781</v>
      </c>
      <c r="B682" s="0" t="s">
        <v>803</v>
      </c>
    </row>
    <row outlineLevel="0" r="683">
      <c r="A683" s="0" t="s">
        <v>781</v>
      </c>
      <c r="B683" s="0" t="s">
        <v>804</v>
      </c>
    </row>
    <row outlineLevel="0" r="684">
      <c r="A684" s="0" t="s">
        <v>781</v>
      </c>
      <c r="B684" s="0" t="s">
        <v>805</v>
      </c>
    </row>
    <row outlineLevel="0" r="685">
      <c r="A685" s="0" t="s">
        <v>781</v>
      </c>
      <c r="B685" s="0" t="s">
        <v>806</v>
      </c>
    </row>
    <row outlineLevel="0" r="686">
      <c r="A686" s="0" t="s">
        <v>781</v>
      </c>
      <c r="B686" s="0" t="s">
        <v>807</v>
      </c>
    </row>
    <row outlineLevel="0" r="687">
      <c r="A687" s="0" t="s">
        <v>781</v>
      </c>
      <c r="B687" s="0" t="s">
        <v>808</v>
      </c>
    </row>
    <row outlineLevel="0" r="688">
      <c r="A688" s="0" t="s">
        <v>781</v>
      </c>
      <c r="B688" s="0" t="s">
        <v>809</v>
      </c>
    </row>
    <row outlineLevel="0" r="689">
      <c r="A689" s="0" t="s">
        <v>781</v>
      </c>
      <c r="B689" s="0" t="s">
        <v>810</v>
      </c>
    </row>
    <row outlineLevel="0" r="690">
      <c r="A690" s="0" t="s">
        <v>811</v>
      </c>
      <c r="B690" s="0" t="s">
        <v>812</v>
      </c>
    </row>
    <row outlineLevel="0" r="691">
      <c r="A691" s="0" t="s">
        <v>811</v>
      </c>
      <c r="B691" s="0" t="s">
        <v>813</v>
      </c>
    </row>
    <row outlineLevel="0" r="692">
      <c r="A692" s="0" t="s">
        <v>811</v>
      </c>
      <c r="B692" s="0" t="s">
        <v>814</v>
      </c>
    </row>
    <row outlineLevel="0" r="693">
      <c r="A693" s="0" t="s">
        <v>811</v>
      </c>
      <c r="B693" s="0" t="s">
        <v>815</v>
      </c>
    </row>
    <row outlineLevel="0" r="694">
      <c r="A694" s="0" t="s">
        <v>811</v>
      </c>
      <c r="B694" s="0" t="s">
        <v>816</v>
      </c>
    </row>
    <row outlineLevel="0" r="695">
      <c r="A695" s="0" t="s">
        <v>811</v>
      </c>
      <c r="B695" s="0" t="s">
        <v>817</v>
      </c>
    </row>
    <row outlineLevel="0" r="696">
      <c r="A696" s="0" t="s">
        <v>811</v>
      </c>
      <c r="B696" s="0" t="s">
        <v>818</v>
      </c>
    </row>
    <row outlineLevel="0" r="697">
      <c r="A697" s="0" t="s">
        <v>811</v>
      </c>
      <c r="B697" s="0" t="s">
        <v>819</v>
      </c>
    </row>
    <row outlineLevel="0" r="698">
      <c r="A698" s="0" t="s">
        <v>811</v>
      </c>
      <c r="B698" s="0" t="s">
        <v>820</v>
      </c>
    </row>
    <row outlineLevel="0" r="699">
      <c r="A699" s="0" t="s">
        <v>811</v>
      </c>
      <c r="B699" s="0" t="s">
        <v>821</v>
      </c>
    </row>
    <row outlineLevel="0" r="700">
      <c r="A700" s="0" t="s">
        <v>811</v>
      </c>
      <c r="B700" s="0" t="s">
        <v>822</v>
      </c>
    </row>
    <row outlineLevel="0" r="701">
      <c r="A701" s="0" t="s">
        <v>811</v>
      </c>
      <c r="B701" s="0" t="s">
        <v>823</v>
      </c>
    </row>
    <row outlineLevel="0" r="702">
      <c r="A702" s="0" t="s">
        <v>811</v>
      </c>
      <c r="B702" s="0" t="s">
        <v>824</v>
      </c>
    </row>
    <row outlineLevel="0" r="703">
      <c r="A703" s="0" t="s">
        <v>811</v>
      </c>
      <c r="B703" s="0" t="s">
        <v>825</v>
      </c>
    </row>
    <row outlineLevel="0" r="704">
      <c r="A704" s="0" t="s">
        <v>811</v>
      </c>
      <c r="B704" s="0" t="s">
        <v>826</v>
      </c>
    </row>
    <row outlineLevel="0" r="705">
      <c r="A705" s="0" t="s">
        <v>811</v>
      </c>
      <c r="B705" s="0" t="s">
        <v>827</v>
      </c>
    </row>
    <row outlineLevel="0" r="706">
      <c r="A706" s="0" t="s">
        <v>811</v>
      </c>
      <c r="B706" s="0" t="s">
        <v>828</v>
      </c>
    </row>
    <row outlineLevel="0" r="707">
      <c r="A707" s="0" t="s">
        <v>811</v>
      </c>
      <c r="B707" s="0" t="s">
        <v>829</v>
      </c>
    </row>
    <row outlineLevel="0" r="708">
      <c r="A708" s="0" t="s">
        <v>811</v>
      </c>
      <c r="B708" s="0" t="s">
        <v>830</v>
      </c>
    </row>
    <row outlineLevel="0" r="709">
      <c r="A709" s="0" t="s">
        <v>811</v>
      </c>
      <c r="B709" s="0" t="s">
        <v>831</v>
      </c>
    </row>
    <row outlineLevel="0" r="710">
      <c r="A710" s="0" t="s">
        <v>811</v>
      </c>
      <c r="B710" s="0" t="s">
        <v>832</v>
      </c>
    </row>
    <row outlineLevel="0" r="711">
      <c r="A711" s="0" t="s">
        <v>811</v>
      </c>
      <c r="B711" s="0" t="s">
        <v>833</v>
      </c>
    </row>
    <row outlineLevel="0" r="712">
      <c r="A712" s="0" t="s">
        <v>811</v>
      </c>
      <c r="B712" s="0" t="s">
        <v>834</v>
      </c>
    </row>
    <row outlineLevel="0" r="713">
      <c r="A713" s="0" t="s">
        <v>811</v>
      </c>
      <c r="B713" s="0" t="s">
        <v>835</v>
      </c>
    </row>
    <row outlineLevel="0" r="714">
      <c r="A714" s="0" t="s">
        <v>811</v>
      </c>
      <c r="B714" s="0" t="s">
        <v>836</v>
      </c>
    </row>
    <row outlineLevel="0" r="715">
      <c r="A715" s="0" t="s">
        <v>811</v>
      </c>
      <c r="B715" s="0" t="s">
        <v>837</v>
      </c>
    </row>
    <row outlineLevel="0" r="716">
      <c r="A716" s="0" t="s">
        <v>811</v>
      </c>
      <c r="B716" s="0" t="s">
        <v>838</v>
      </c>
    </row>
    <row outlineLevel="0" r="717">
      <c r="A717" s="0" t="s">
        <v>811</v>
      </c>
      <c r="B717" s="0" t="s">
        <v>839</v>
      </c>
    </row>
    <row outlineLevel="0" r="718">
      <c r="A718" s="0" t="s">
        <v>811</v>
      </c>
      <c r="B718" s="0" t="s">
        <v>840</v>
      </c>
    </row>
    <row outlineLevel="0" r="719">
      <c r="A719" s="0" t="s">
        <v>811</v>
      </c>
      <c r="B719" s="0" t="s">
        <v>841</v>
      </c>
    </row>
    <row outlineLevel="0" r="720">
      <c r="A720" s="0" t="s">
        <v>811</v>
      </c>
      <c r="B720" s="0" t="s">
        <v>842</v>
      </c>
    </row>
    <row outlineLevel="0" r="721">
      <c r="A721" s="0" t="s">
        <v>811</v>
      </c>
      <c r="B721" s="0" t="s">
        <v>843</v>
      </c>
    </row>
    <row outlineLevel="0" r="722">
      <c r="A722" s="0" t="s">
        <v>811</v>
      </c>
      <c r="B722" s="0" t="s">
        <v>844</v>
      </c>
    </row>
    <row outlineLevel="0" r="723">
      <c r="A723" s="0" t="s">
        <v>845</v>
      </c>
      <c r="B723" s="0" t="s">
        <v>846</v>
      </c>
    </row>
    <row outlineLevel="0" r="724">
      <c r="A724" s="0" t="s">
        <v>845</v>
      </c>
      <c r="B724" s="0" t="s">
        <v>847</v>
      </c>
    </row>
    <row outlineLevel="0" r="725">
      <c r="A725" s="0" t="s">
        <v>845</v>
      </c>
      <c r="B725" s="0" t="s">
        <v>848</v>
      </c>
    </row>
    <row outlineLevel="0" r="726">
      <c r="A726" s="0" t="s">
        <v>845</v>
      </c>
      <c r="B726" s="0" t="s">
        <v>849</v>
      </c>
    </row>
    <row outlineLevel="0" r="727">
      <c r="A727" s="0" t="s">
        <v>845</v>
      </c>
      <c r="B727" s="0" t="s">
        <v>850</v>
      </c>
    </row>
    <row outlineLevel="0" r="728">
      <c r="A728" s="0" t="s">
        <v>845</v>
      </c>
      <c r="B728" s="0" t="s">
        <v>851</v>
      </c>
    </row>
    <row outlineLevel="0" r="729">
      <c r="A729" s="0" t="s">
        <v>845</v>
      </c>
      <c r="B729" s="0" t="s">
        <v>852</v>
      </c>
    </row>
    <row outlineLevel="0" r="730">
      <c r="A730" s="0" t="s">
        <v>845</v>
      </c>
      <c r="B730" s="0" t="s">
        <v>853</v>
      </c>
    </row>
    <row outlineLevel="0" r="731">
      <c r="A731" s="0" t="s">
        <v>845</v>
      </c>
      <c r="B731" s="0" t="s">
        <v>595</v>
      </c>
    </row>
    <row outlineLevel="0" r="732">
      <c r="A732" s="0" t="s">
        <v>845</v>
      </c>
      <c r="B732" s="0" t="s">
        <v>854</v>
      </c>
    </row>
    <row outlineLevel="0" r="733">
      <c r="A733" s="0" t="s">
        <v>845</v>
      </c>
      <c r="B733" s="0" t="s">
        <v>855</v>
      </c>
    </row>
    <row outlineLevel="0" r="734">
      <c r="A734" s="0" t="s">
        <v>845</v>
      </c>
      <c r="B734" s="0" t="s">
        <v>856</v>
      </c>
    </row>
    <row outlineLevel="0" r="735">
      <c r="A735" s="0" t="s">
        <v>845</v>
      </c>
      <c r="B735" s="0" t="s">
        <v>857</v>
      </c>
    </row>
    <row outlineLevel="0" r="736">
      <c r="A736" s="0" t="s">
        <v>845</v>
      </c>
      <c r="B736" s="0" t="s">
        <v>858</v>
      </c>
    </row>
    <row outlineLevel="0" r="737">
      <c r="A737" s="0" t="s">
        <v>845</v>
      </c>
      <c r="B737" s="0" t="s">
        <v>859</v>
      </c>
    </row>
    <row outlineLevel="0" r="738">
      <c r="A738" s="0" t="s">
        <v>845</v>
      </c>
      <c r="B738" s="0" t="s">
        <v>860</v>
      </c>
    </row>
    <row outlineLevel="0" r="739">
      <c r="A739" s="0" t="s">
        <v>845</v>
      </c>
      <c r="B739" s="0" t="s">
        <v>861</v>
      </c>
    </row>
    <row outlineLevel="0" r="740">
      <c r="A740" s="0" t="s">
        <v>845</v>
      </c>
      <c r="B740" s="0" t="s">
        <v>862</v>
      </c>
    </row>
    <row outlineLevel="0" r="741">
      <c r="A741" s="0" t="s">
        <v>845</v>
      </c>
      <c r="B741" s="0" t="s">
        <v>863</v>
      </c>
    </row>
    <row outlineLevel="0" r="742">
      <c r="A742" s="0" t="s">
        <v>864</v>
      </c>
      <c r="B742" s="0" t="s">
        <v>865</v>
      </c>
    </row>
    <row outlineLevel="0" r="743">
      <c r="A743" s="0" t="s">
        <v>864</v>
      </c>
      <c r="B743" s="0" t="s">
        <v>866</v>
      </c>
    </row>
    <row outlineLevel="0" r="744">
      <c r="A744" s="0" t="s">
        <v>864</v>
      </c>
      <c r="B744" s="0" t="s">
        <v>867</v>
      </c>
    </row>
    <row outlineLevel="0" r="745">
      <c r="A745" s="0" t="s">
        <v>864</v>
      </c>
      <c r="B745" s="0" t="s">
        <v>868</v>
      </c>
    </row>
    <row outlineLevel="0" r="746">
      <c r="A746" s="0" t="s">
        <v>864</v>
      </c>
      <c r="B746" s="0" t="s">
        <v>869</v>
      </c>
    </row>
    <row outlineLevel="0" r="747">
      <c r="A747" s="0" t="s">
        <v>864</v>
      </c>
      <c r="B747" s="0" t="s">
        <v>870</v>
      </c>
    </row>
    <row outlineLevel="0" r="748">
      <c r="A748" s="0" t="s">
        <v>864</v>
      </c>
      <c r="B748" s="0" t="s">
        <v>871</v>
      </c>
    </row>
    <row outlineLevel="0" r="749">
      <c r="A749" s="0" t="s">
        <v>864</v>
      </c>
      <c r="B749" s="0" t="s">
        <v>872</v>
      </c>
    </row>
    <row outlineLevel="0" r="750">
      <c r="A750" s="0" t="s">
        <v>864</v>
      </c>
      <c r="B750" s="0" t="s">
        <v>873</v>
      </c>
    </row>
    <row outlineLevel="0" r="751">
      <c r="A751" s="0" t="s">
        <v>864</v>
      </c>
      <c r="B751" s="0" t="s">
        <v>874</v>
      </c>
    </row>
    <row outlineLevel="0" r="752">
      <c r="A752" s="0" t="s">
        <v>864</v>
      </c>
      <c r="B752" s="0" t="s">
        <v>875</v>
      </c>
    </row>
    <row outlineLevel="0" r="753">
      <c r="A753" s="0" t="s">
        <v>864</v>
      </c>
      <c r="B753" s="0" t="s">
        <v>876</v>
      </c>
    </row>
    <row outlineLevel="0" r="754">
      <c r="A754" s="0" t="s">
        <v>864</v>
      </c>
      <c r="B754" s="0" t="s">
        <v>877</v>
      </c>
    </row>
    <row outlineLevel="0" r="755">
      <c r="A755" s="0" t="s">
        <v>864</v>
      </c>
      <c r="B755" s="0" t="s">
        <v>878</v>
      </c>
    </row>
    <row outlineLevel="0" r="756">
      <c r="A756" s="0" t="s">
        <v>864</v>
      </c>
      <c r="B756" s="0" t="s">
        <v>879</v>
      </c>
    </row>
    <row outlineLevel="0" r="757">
      <c r="A757" s="0" t="s">
        <v>864</v>
      </c>
      <c r="B757" s="0" t="s">
        <v>880</v>
      </c>
    </row>
    <row outlineLevel="0" r="758">
      <c r="A758" s="0" t="s">
        <v>864</v>
      </c>
      <c r="B758" s="0" t="s">
        <v>881</v>
      </c>
    </row>
    <row outlineLevel="0" r="759">
      <c r="A759" s="0" t="s">
        <v>864</v>
      </c>
      <c r="B759" s="0" t="s">
        <v>882</v>
      </c>
    </row>
    <row outlineLevel="0" r="760">
      <c r="A760" s="0" t="s">
        <v>864</v>
      </c>
      <c r="B760" s="0" t="s">
        <v>883</v>
      </c>
    </row>
    <row outlineLevel="0" r="761">
      <c r="A761" s="0" t="s">
        <v>864</v>
      </c>
      <c r="B761" s="0" t="s">
        <v>643</v>
      </c>
    </row>
    <row outlineLevel="0" r="762">
      <c r="A762" s="0" t="s">
        <v>864</v>
      </c>
      <c r="B762" s="0" t="s">
        <v>304</v>
      </c>
    </row>
    <row outlineLevel="0" r="763">
      <c r="A763" s="0" t="s">
        <v>864</v>
      </c>
      <c r="B763" s="0" t="s">
        <v>884</v>
      </c>
    </row>
    <row outlineLevel="0" r="764">
      <c r="A764" s="0" t="s">
        <v>864</v>
      </c>
      <c r="B764" s="0" t="s">
        <v>885</v>
      </c>
    </row>
    <row outlineLevel="0" r="765">
      <c r="A765" s="0" t="s">
        <v>864</v>
      </c>
      <c r="B765" s="0" t="s">
        <v>886</v>
      </c>
    </row>
    <row outlineLevel="0" r="766">
      <c r="A766" s="0" t="s">
        <v>864</v>
      </c>
      <c r="B766" s="0" t="s">
        <v>887</v>
      </c>
    </row>
    <row outlineLevel="0" r="767">
      <c r="A767" s="0" t="s">
        <v>864</v>
      </c>
      <c r="B767" s="0" t="s">
        <v>888</v>
      </c>
    </row>
    <row outlineLevel="0" r="768">
      <c r="A768" s="0" t="s">
        <v>864</v>
      </c>
      <c r="B768" s="0" t="s">
        <v>889</v>
      </c>
    </row>
    <row outlineLevel="0" r="769">
      <c r="A769" s="0" t="s">
        <v>864</v>
      </c>
      <c r="B769" s="0" t="s">
        <v>890</v>
      </c>
    </row>
    <row outlineLevel="0" r="770">
      <c r="A770" s="0" t="s">
        <v>864</v>
      </c>
      <c r="B770" s="0" t="s">
        <v>891</v>
      </c>
    </row>
    <row outlineLevel="0" r="771">
      <c r="A771" s="0" t="s">
        <v>892</v>
      </c>
      <c r="B771" s="0" t="s">
        <v>893</v>
      </c>
    </row>
    <row outlineLevel="0" r="772">
      <c r="A772" s="0" t="s">
        <v>892</v>
      </c>
      <c r="B772" s="0" t="s">
        <v>894</v>
      </c>
    </row>
    <row outlineLevel="0" r="773">
      <c r="A773" s="0" t="s">
        <v>892</v>
      </c>
      <c r="B773" s="0" t="s">
        <v>895</v>
      </c>
    </row>
    <row outlineLevel="0" r="774">
      <c r="A774" s="0" t="s">
        <v>892</v>
      </c>
      <c r="B774" s="0" t="s">
        <v>896</v>
      </c>
    </row>
    <row outlineLevel="0" r="775">
      <c r="A775" s="0" t="s">
        <v>892</v>
      </c>
      <c r="B775" s="0" t="s">
        <v>897</v>
      </c>
    </row>
    <row outlineLevel="0" r="776">
      <c r="A776" s="0" t="s">
        <v>892</v>
      </c>
      <c r="B776" s="0" t="s">
        <v>898</v>
      </c>
    </row>
    <row outlineLevel="0" r="777">
      <c r="A777" s="0" t="s">
        <v>892</v>
      </c>
      <c r="B777" s="0" t="s">
        <v>899</v>
      </c>
    </row>
    <row outlineLevel="0" r="778">
      <c r="A778" s="0" t="s">
        <v>892</v>
      </c>
      <c r="B778" s="0" t="s">
        <v>900</v>
      </c>
    </row>
    <row outlineLevel="0" r="779">
      <c r="A779" s="0" t="s">
        <v>892</v>
      </c>
      <c r="B779" s="0" t="s">
        <v>901</v>
      </c>
    </row>
    <row outlineLevel="0" r="780">
      <c r="A780" s="0" t="s">
        <v>892</v>
      </c>
      <c r="B780" s="0" t="s">
        <v>902</v>
      </c>
    </row>
    <row outlineLevel="0" r="781">
      <c r="A781" s="0" t="s">
        <v>892</v>
      </c>
      <c r="B781" s="0" t="s">
        <v>903</v>
      </c>
    </row>
    <row outlineLevel="0" r="782">
      <c r="A782" s="0" t="s">
        <v>892</v>
      </c>
      <c r="B782" s="0" t="s">
        <v>904</v>
      </c>
    </row>
    <row outlineLevel="0" r="783">
      <c r="A783" s="0" t="s">
        <v>892</v>
      </c>
      <c r="B783" s="0" t="s">
        <v>905</v>
      </c>
    </row>
    <row outlineLevel="0" r="784">
      <c r="A784" s="0" t="s">
        <v>892</v>
      </c>
      <c r="B784" s="0" t="s">
        <v>906</v>
      </c>
    </row>
    <row outlineLevel="0" r="785">
      <c r="A785" s="0" t="s">
        <v>892</v>
      </c>
      <c r="B785" s="0" t="s">
        <v>907</v>
      </c>
    </row>
    <row outlineLevel="0" r="786">
      <c r="A786" s="0" t="s">
        <v>892</v>
      </c>
      <c r="B786" s="0" t="s">
        <v>423</v>
      </c>
    </row>
    <row outlineLevel="0" r="787">
      <c r="A787" s="0" t="s">
        <v>892</v>
      </c>
      <c r="B787" s="0" t="s">
        <v>908</v>
      </c>
    </row>
    <row outlineLevel="0" r="788">
      <c r="A788" s="0" t="s">
        <v>892</v>
      </c>
      <c r="B788" s="0" t="s">
        <v>909</v>
      </c>
    </row>
    <row outlineLevel="0" r="789">
      <c r="A789" s="0" t="s">
        <v>892</v>
      </c>
      <c r="B789" s="0" t="s">
        <v>910</v>
      </c>
    </row>
    <row outlineLevel="0" r="790">
      <c r="A790" s="0" t="s">
        <v>892</v>
      </c>
      <c r="B790" s="0" t="s">
        <v>911</v>
      </c>
    </row>
    <row outlineLevel="0" r="791">
      <c r="A791" s="0" t="s">
        <v>892</v>
      </c>
      <c r="B791" s="0" t="s">
        <v>912</v>
      </c>
    </row>
    <row outlineLevel="0" r="792">
      <c r="A792" s="0" t="s">
        <v>892</v>
      </c>
      <c r="B792" s="0" t="s">
        <v>913</v>
      </c>
    </row>
    <row outlineLevel="0" r="793">
      <c r="A793" s="0" t="s">
        <v>892</v>
      </c>
      <c r="B793" s="0" t="s">
        <v>914</v>
      </c>
    </row>
    <row outlineLevel="0" r="794">
      <c r="A794" s="0" t="s">
        <v>892</v>
      </c>
      <c r="B794" s="0" t="s">
        <v>915</v>
      </c>
    </row>
    <row outlineLevel="0" r="795">
      <c r="A795" s="0" t="s">
        <v>892</v>
      </c>
      <c r="B795" s="0" t="s">
        <v>916</v>
      </c>
    </row>
    <row outlineLevel="0" r="796">
      <c r="A796" s="0" t="s">
        <v>892</v>
      </c>
      <c r="B796" s="0" t="s">
        <v>917</v>
      </c>
    </row>
    <row outlineLevel="0" r="797">
      <c r="A797" s="0" t="s">
        <v>918</v>
      </c>
      <c r="B797" s="0" t="s">
        <v>919</v>
      </c>
    </row>
    <row outlineLevel="0" r="798">
      <c r="A798" s="0" t="s">
        <v>918</v>
      </c>
      <c r="B798" s="0" t="s">
        <v>920</v>
      </c>
    </row>
    <row outlineLevel="0" r="799">
      <c r="A799" s="0" t="s">
        <v>918</v>
      </c>
      <c r="B799" s="0" t="s">
        <v>921</v>
      </c>
    </row>
    <row outlineLevel="0" r="800">
      <c r="A800" s="0" t="s">
        <v>918</v>
      </c>
      <c r="B800" s="0" t="s">
        <v>922</v>
      </c>
    </row>
    <row outlineLevel="0" r="801">
      <c r="A801" s="0" t="s">
        <v>918</v>
      </c>
      <c r="B801" s="0" t="s">
        <v>923</v>
      </c>
    </row>
    <row outlineLevel="0" r="802">
      <c r="A802" s="0" t="s">
        <v>918</v>
      </c>
      <c r="B802" s="0" t="s">
        <v>924</v>
      </c>
    </row>
    <row outlineLevel="0" r="803">
      <c r="A803" s="0" t="s">
        <v>918</v>
      </c>
      <c r="B803" s="0" t="s">
        <v>925</v>
      </c>
    </row>
    <row outlineLevel="0" r="804">
      <c r="A804" s="0" t="s">
        <v>918</v>
      </c>
      <c r="B804" s="0" t="s">
        <v>926</v>
      </c>
    </row>
    <row outlineLevel="0" r="805">
      <c r="A805" s="0" t="s">
        <v>918</v>
      </c>
      <c r="B805" s="0" t="s">
        <v>927</v>
      </c>
    </row>
    <row outlineLevel="0" r="806">
      <c r="A806" s="0" t="s">
        <v>918</v>
      </c>
      <c r="B806" s="0" t="s">
        <v>928</v>
      </c>
    </row>
    <row outlineLevel="0" r="807">
      <c r="A807" s="0" t="s">
        <v>918</v>
      </c>
      <c r="B807" s="0" t="s">
        <v>929</v>
      </c>
    </row>
    <row outlineLevel="0" r="808">
      <c r="A808" s="0" t="s">
        <v>918</v>
      </c>
      <c r="B808" s="0" t="s">
        <v>930</v>
      </c>
    </row>
    <row outlineLevel="0" r="809">
      <c r="A809" s="0" t="s">
        <v>918</v>
      </c>
      <c r="B809" s="0" t="s">
        <v>931</v>
      </c>
    </row>
    <row outlineLevel="0" r="810">
      <c r="A810" s="0" t="s">
        <v>932</v>
      </c>
      <c r="B810" s="0" t="s">
        <v>933</v>
      </c>
    </row>
    <row outlineLevel="0" r="811">
      <c r="A811" s="0" t="s">
        <v>932</v>
      </c>
      <c r="B811" s="0" t="s">
        <v>934</v>
      </c>
    </row>
    <row outlineLevel="0" r="812">
      <c r="A812" s="0" t="s">
        <v>932</v>
      </c>
      <c r="B812" s="0" t="s">
        <v>935</v>
      </c>
    </row>
    <row outlineLevel="0" r="813">
      <c r="A813" s="0" t="s">
        <v>932</v>
      </c>
      <c r="B813" s="0" t="s">
        <v>936</v>
      </c>
    </row>
    <row outlineLevel="0" r="814">
      <c r="A814" s="0" t="s">
        <v>932</v>
      </c>
      <c r="B814" s="0" t="s">
        <v>937</v>
      </c>
    </row>
    <row outlineLevel="0" r="815">
      <c r="A815" s="0" t="s">
        <v>932</v>
      </c>
      <c r="B815" s="0" t="s">
        <v>938</v>
      </c>
    </row>
    <row outlineLevel="0" r="816">
      <c r="A816" s="0" t="s">
        <v>932</v>
      </c>
      <c r="B816" s="0" t="s">
        <v>939</v>
      </c>
    </row>
    <row outlineLevel="0" r="817">
      <c r="A817" s="0" t="s">
        <v>932</v>
      </c>
      <c r="B817" s="0" t="s">
        <v>940</v>
      </c>
    </row>
    <row outlineLevel="0" r="818">
      <c r="A818" s="0" t="s">
        <v>932</v>
      </c>
      <c r="B818" s="0" t="s">
        <v>941</v>
      </c>
    </row>
    <row outlineLevel="0" r="819">
      <c r="A819" s="0" t="s">
        <v>932</v>
      </c>
      <c r="B819" s="0" t="s">
        <v>942</v>
      </c>
    </row>
    <row outlineLevel="0" r="820">
      <c r="A820" s="0" t="s">
        <v>932</v>
      </c>
      <c r="B820" s="0" t="s">
        <v>943</v>
      </c>
    </row>
    <row outlineLevel="0" r="821">
      <c r="A821" s="0" t="s">
        <v>932</v>
      </c>
      <c r="B821" s="0" t="s">
        <v>944</v>
      </c>
    </row>
    <row outlineLevel="0" r="822">
      <c r="A822" s="0" t="s">
        <v>932</v>
      </c>
      <c r="B822" s="0" t="s">
        <v>945</v>
      </c>
    </row>
    <row outlineLevel="0" r="823">
      <c r="A823" s="0" t="s">
        <v>932</v>
      </c>
      <c r="B823" s="0" t="s">
        <v>946</v>
      </c>
    </row>
    <row outlineLevel="0" r="824">
      <c r="A824" s="0" t="s">
        <v>932</v>
      </c>
      <c r="B824" s="0" t="s">
        <v>947</v>
      </c>
    </row>
    <row outlineLevel="0" r="825">
      <c r="A825" s="0" t="s">
        <v>932</v>
      </c>
      <c r="B825" s="0" t="s">
        <v>948</v>
      </c>
    </row>
    <row outlineLevel="0" r="826">
      <c r="A826" s="0" t="s">
        <v>932</v>
      </c>
      <c r="B826" s="0" t="s">
        <v>116</v>
      </c>
    </row>
    <row outlineLevel="0" r="827">
      <c r="A827" s="0" t="s">
        <v>932</v>
      </c>
      <c r="B827" s="0" t="s">
        <v>949</v>
      </c>
    </row>
    <row outlineLevel="0" r="828">
      <c r="A828" s="0" t="s">
        <v>932</v>
      </c>
      <c r="B828" s="0" t="s">
        <v>950</v>
      </c>
    </row>
    <row outlineLevel="0" r="829">
      <c r="A829" s="0" t="s">
        <v>932</v>
      </c>
      <c r="B829" s="0" t="s">
        <v>951</v>
      </c>
    </row>
    <row outlineLevel="0" r="830">
      <c r="A830" s="0" t="s">
        <v>932</v>
      </c>
      <c r="B830" s="0" t="s">
        <v>952</v>
      </c>
    </row>
    <row outlineLevel="0" r="831">
      <c r="A831" s="0" t="s">
        <v>932</v>
      </c>
      <c r="B831" s="0" t="s">
        <v>953</v>
      </c>
    </row>
    <row outlineLevel="0" r="832">
      <c r="A832" s="0" t="s">
        <v>954</v>
      </c>
      <c r="B832" s="0" t="s">
        <v>955</v>
      </c>
    </row>
    <row outlineLevel="0" r="833">
      <c r="A833" s="0" t="s">
        <v>954</v>
      </c>
      <c r="B833" s="0" t="s">
        <v>956</v>
      </c>
    </row>
    <row outlineLevel="0" r="834">
      <c r="A834" s="0" t="s">
        <v>954</v>
      </c>
      <c r="B834" s="0" t="s">
        <v>957</v>
      </c>
    </row>
    <row outlineLevel="0" r="835">
      <c r="A835" s="0" t="s">
        <v>954</v>
      </c>
      <c r="B835" s="0" t="s">
        <v>958</v>
      </c>
    </row>
    <row outlineLevel="0" r="836">
      <c r="A836" s="0" t="s">
        <v>954</v>
      </c>
      <c r="B836" s="0" t="s">
        <v>959</v>
      </c>
    </row>
    <row outlineLevel="0" r="837">
      <c r="A837" s="0" t="s">
        <v>954</v>
      </c>
      <c r="B837" s="0" t="s">
        <v>960</v>
      </c>
    </row>
    <row outlineLevel="0" r="838">
      <c r="A838" s="0" t="s">
        <v>954</v>
      </c>
      <c r="B838" s="0" t="s">
        <v>961</v>
      </c>
    </row>
    <row outlineLevel="0" r="839">
      <c r="A839" s="0" t="s">
        <v>954</v>
      </c>
      <c r="B839" s="0" t="s">
        <v>962</v>
      </c>
    </row>
    <row outlineLevel="0" r="840">
      <c r="A840" s="0" t="s">
        <v>954</v>
      </c>
      <c r="B840" s="0" t="s">
        <v>963</v>
      </c>
    </row>
    <row outlineLevel="0" r="841">
      <c r="A841" s="0" t="s">
        <v>954</v>
      </c>
      <c r="B841" s="0" t="s">
        <v>964</v>
      </c>
    </row>
    <row outlineLevel="0" r="842">
      <c r="A842" s="0" t="s">
        <v>954</v>
      </c>
      <c r="B842" s="0" t="s">
        <v>965</v>
      </c>
    </row>
    <row outlineLevel="0" r="843">
      <c r="A843" s="0" t="s">
        <v>954</v>
      </c>
      <c r="B843" s="0" t="s">
        <v>966</v>
      </c>
    </row>
    <row outlineLevel="0" r="844">
      <c r="A844" s="0" t="s">
        <v>954</v>
      </c>
      <c r="B844" s="0" t="s">
        <v>967</v>
      </c>
    </row>
    <row outlineLevel="0" r="845">
      <c r="A845" s="0" t="s">
        <v>954</v>
      </c>
      <c r="B845" s="0" t="s">
        <v>968</v>
      </c>
    </row>
    <row outlineLevel="0" r="846">
      <c r="A846" s="0" t="s">
        <v>954</v>
      </c>
      <c r="B846" s="0" t="s">
        <v>969</v>
      </c>
    </row>
    <row outlineLevel="0" r="847">
      <c r="A847" s="0" t="s">
        <v>954</v>
      </c>
      <c r="B847" s="0" t="s">
        <v>970</v>
      </c>
    </row>
    <row outlineLevel="0" r="848">
      <c r="A848" s="0" t="s">
        <v>954</v>
      </c>
      <c r="B848" s="0" t="s">
        <v>971</v>
      </c>
    </row>
    <row outlineLevel="0" r="849">
      <c r="A849" s="0" t="s">
        <v>954</v>
      </c>
      <c r="B849" s="0" t="s">
        <v>972</v>
      </c>
    </row>
    <row outlineLevel="0" r="850">
      <c r="A850" s="0" t="s">
        <v>954</v>
      </c>
      <c r="B850" s="0" t="s">
        <v>973</v>
      </c>
    </row>
    <row outlineLevel="0" r="851">
      <c r="A851" s="0" t="s">
        <v>954</v>
      </c>
      <c r="B851" s="0" t="s">
        <v>974</v>
      </c>
    </row>
    <row outlineLevel="0" r="852">
      <c r="A852" s="0" t="s">
        <v>954</v>
      </c>
      <c r="B852" s="0" t="s">
        <v>539</v>
      </c>
    </row>
    <row outlineLevel="0" r="853">
      <c r="A853" s="0" t="s">
        <v>954</v>
      </c>
      <c r="B853" s="0" t="s">
        <v>975</v>
      </c>
    </row>
    <row outlineLevel="0" r="854">
      <c r="A854" s="0" t="s">
        <v>954</v>
      </c>
      <c r="B854" s="0" t="s">
        <v>976</v>
      </c>
    </row>
    <row outlineLevel="0" r="855">
      <c r="A855" s="0" t="s">
        <v>954</v>
      </c>
      <c r="B855" s="0" t="s">
        <v>977</v>
      </c>
    </row>
    <row outlineLevel="0" r="856">
      <c r="A856" s="0" t="s">
        <v>954</v>
      </c>
      <c r="B856" s="0" t="s">
        <v>978</v>
      </c>
    </row>
    <row outlineLevel="0" r="857">
      <c r="A857" s="0" t="s">
        <v>954</v>
      </c>
      <c r="B857" s="0" t="s">
        <v>979</v>
      </c>
    </row>
    <row outlineLevel="0" r="858">
      <c r="A858" s="0" t="s">
        <v>954</v>
      </c>
      <c r="B858" s="0" t="s">
        <v>980</v>
      </c>
    </row>
    <row outlineLevel="0" r="859">
      <c r="A859" s="0" t="s">
        <v>954</v>
      </c>
      <c r="B859" s="0" t="s">
        <v>981</v>
      </c>
    </row>
    <row outlineLevel="0" r="860">
      <c r="A860" s="0" t="s">
        <v>954</v>
      </c>
      <c r="B860" s="0" t="s">
        <v>982</v>
      </c>
    </row>
    <row outlineLevel="0" r="861">
      <c r="A861" s="0" t="s">
        <v>954</v>
      </c>
      <c r="B861" s="0" t="s">
        <v>983</v>
      </c>
    </row>
    <row outlineLevel="0" r="862">
      <c r="A862" s="0" t="s">
        <v>954</v>
      </c>
      <c r="B862" s="0" t="s">
        <v>984</v>
      </c>
    </row>
    <row outlineLevel="0" r="863">
      <c r="A863" s="0" t="s">
        <v>954</v>
      </c>
      <c r="B863" s="0" t="s">
        <v>985</v>
      </c>
    </row>
    <row outlineLevel="0" r="864">
      <c r="A864" s="0" t="s">
        <v>954</v>
      </c>
      <c r="B864" s="0" t="s">
        <v>986</v>
      </c>
    </row>
    <row outlineLevel="0" r="865">
      <c r="A865" s="0" t="s">
        <v>987</v>
      </c>
      <c r="B865" s="0" t="s">
        <v>988</v>
      </c>
    </row>
    <row outlineLevel="0" r="866">
      <c r="A866" s="0" t="s">
        <v>987</v>
      </c>
      <c r="B866" s="0" t="s">
        <v>989</v>
      </c>
    </row>
    <row outlineLevel="0" r="867">
      <c r="A867" s="0" t="s">
        <v>987</v>
      </c>
      <c r="B867" s="0" t="s">
        <v>990</v>
      </c>
    </row>
    <row outlineLevel="0" r="868">
      <c r="A868" s="0" t="s">
        <v>987</v>
      </c>
      <c r="B868" s="0" t="s">
        <v>991</v>
      </c>
    </row>
    <row outlineLevel="0" r="869">
      <c r="A869" s="0" t="s">
        <v>987</v>
      </c>
      <c r="B869" s="0" t="s">
        <v>992</v>
      </c>
    </row>
    <row outlineLevel="0" r="870">
      <c r="A870" s="0" t="s">
        <v>987</v>
      </c>
      <c r="B870" s="0" t="s">
        <v>993</v>
      </c>
    </row>
    <row outlineLevel="0" r="871">
      <c r="A871" s="0" t="s">
        <v>987</v>
      </c>
      <c r="B871" s="0" t="s">
        <v>994</v>
      </c>
    </row>
    <row outlineLevel="0" r="872">
      <c r="A872" s="0" t="s">
        <v>987</v>
      </c>
      <c r="B872" s="0" t="s">
        <v>995</v>
      </c>
    </row>
    <row outlineLevel="0" r="873">
      <c r="A873" s="0" t="s">
        <v>987</v>
      </c>
      <c r="B873" s="0" t="s">
        <v>996</v>
      </c>
    </row>
    <row outlineLevel="0" r="874">
      <c r="A874" s="0" t="s">
        <v>987</v>
      </c>
      <c r="B874" s="0" t="s">
        <v>997</v>
      </c>
    </row>
    <row outlineLevel="0" r="875">
      <c r="A875" s="0" t="s">
        <v>987</v>
      </c>
      <c r="B875" s="0" t="s">
        <v>998</v>
      </c>
    </row>
    <row outlineLevel="0" r="876">
      <c r="A876" s="0" t="s">
        <v>987</v>
      </c>
      <c r="B876" s="0" t="s">
        <v>999</v>
      </c>
    </row>
    <row outlineLevel="0" r="877">
      <c r="A877" s="0" t="s">
        <v>987</v>
      </c>
      <c r="B877" s="0" t="s">
        <v>1000</v>
      </c>
    </row>
    <row outlineLevel="0" r="878">
      <c r="A878" s="0" t="s">
        <v>987</v>
      </c>
      <c r="B878" s="0" t="s">
        <v>1001</v>
      </c>
    </row>
    <row outlineLevel="0" r="879">
      <c r="A879" s="0" t="s">
        <v>987</v>
      </c>
      <c r="B879" s="0" t="s">
        <v>1002</v>
      </c>
    </row>
    <row outlineLevel="0" r="880">
      <c r="A880" s="0" t="s">
        <v>987</v>
      </c>
      <c r="B880" s="0" t="s">
        <v>1003</v>
      </c>
    </row>
    <row outlineLevel="0" r="881">
      <c r="A881" s="0" t="s">
        <v>987</v>
      </c>
      <c r="B881" s="0" t="s">
        <v>1004</v>
      </c>
    </row>
    <row outlineLevel="0" r="882">
      <c r="A882" s="0" t="s">
        <v>987</v>
      </c>
      <c r="B882" s="0" t="s">
        <v>1005</v>
      </c>
    </row>
    <row outlineLevel="0" r="883">
      <c r="A883" s="0" t="s">
        <v>987</v>
      </c>
      <c r="B883" s="0" t="s">
        <v>1006</v>
      </c>
    </row>
    <row outlineLevel="0" r="884">
      <c r="A884" s="0" t="s">
        <v>987</v>
      </c>
      <c r="B884" s="0" t="s">
        <v>1007</v>
      </c>
    </row>
    <row outlineLevel="0" r="885">
      <c r="A885" s="0" t="s">
        <v>987</v>
      </c>
      <c r="B885" s="0" t="s">
        <v>1008</v>
      </c>
    </row>
    <row outlineLevel="0" r="886">
      <c r="A886" s="0" t="s">
        <v>1009</v>
      </c>
      <c r="B886" s="0" t="s">
        <v>1010</v>
      </c>
    </row>
    <row outlineLevel="0" r="887">
      <c r="A887" s="0" t="s">
        <v>1009</v>
      </c>
      <c r="B887" s="0" t="s">
        <v>1011</v>
      </c>
    </row>
    <row outlineLevel="0" r="888">
      <c r="A888" s="0" t="s">
        <v>1009</v>
      </c>
      <c r="B888" s="0" t="s">
        <v>1012</v>
      </c>
    </row>
    <row outlineLevel="0" r="889">
      <c r="A889" s="0" t="s">
        <v>1009</v>
      </c>
      <c r="B889" s="0" t="s">
        <v>1013</v>
      </c>
    </row>
    <row outlineLevel="0" r="890">
      <c r="A890" s="0" t="s">
        <v>1009</v>
      </c>
      <c r="B890" s="0" t="s">
        <v>1014</v>
      </c>
    </row>
    <row outlineLevel="0" r="891">
      <c r="A891" s="0" t="s">
        <v>1009</v>
      </c>
      <c r="B891" s="0" t="s">
        <v>1015</v>
      </c>
    </row>
    <row outlineLevel="0" r="892">
      <c r="A892" s="0" t="s">
        <v>1009</v>
      </c>
      <c r="B892" s="0" t="s">
        <v>460</v>
      </c>
    </row>
    <row outlineLevel="0" r="893">
      <c r="A893" s="0" t="s">
        <v>1009</v>
      </c>
      <c r="B893" s="0" t="s">
        <v>1016</v>
      </c>
    </row>
    <row outlineLevel="0" r="894">
      <c r="A894" s="0" t="s">
        <v>1009</v>
      </c>
      <c r="B894" s="0" t="s">
        <v>1017</v>
      </c>
    </row>
    <row outlineLevel="0" r="895">
      <c r="A895" s="0" t="s">
        <v>1009</v>
      </c>
      <c r="B895" s="0" t="s">
        <v>1018</v>
      </c>
    </row>
    <row outlineLevel="0" r="896">
      <c r="A896" s="0" t="s">
        <v>1009</v>
      </c>
      <c r="B896" s="0" t="s">
        <v>1019</v>
      </c>
    </row>
    <row outlineLevel="0" r="897">
      <c r="A897" s="0" t="s">
        <v>1009</v>
      </c>
      <c r="B897" s="0" t="s">
        <v>1020</v>
      </c>
    </row>
    <row outlineLevel="0" r="898">
      <c r="A898" s="0" t="s">
        <v>1009</v>
      </c>
      <c r="B898" s="0" t="s">
        <v>1021</v>
      </c>
    </row>
    <row outlineLevel="0" r="899">
      <c r="A899" s="0" t="s">
        <v>1009</v>
      </c>
      <c r="B899" s="0" t="s">
        <v>1022</v>
      </c>
    </row>
    <row outlineLevel="0" r="900">
      <c r="A900" s="0" t="s">
        <v>1009</v>
      </c>
      <c r="B900" s="0" t="s">
        <v>1023</v>
      </c>
    </row>
    <row outlineLevel="0" r="901">
      <c r="A901" s="0" t="s">
        <v>1009</v>
      </c>
      <c r="B901" s="0" t="s">
        <v>1024</v>
      </c>
    </row>
    <row outlineLevel="0" r="902">
      <c r="A902" s="0" t="s">
        <v>1009</v>
      </c>
      <c r="B902" s="0" t="s">
        <v>1025</v>
      </c>
    </row>
    <row outlineLevel="0" r="903">
      <c r="A903" s="0" t="s">
        <v>1009</v>
      </c>
      <c r="B903" s="0" t="s">
        <v>1026</v>
      </c>
    </row>
    <row outlineLevel="0" r="904">
      <c r="A904" s="0" t="s">
        <v>1009</v>
      </c>
      <c r="B904" s="0" t="s">
        <v>1027</v>
      </c>
    </row>
    <row outlineLevel="0" r="905">
      <c r="A905" s="0" t="s">
        <v>1009</v>
      </c>
      <c r="B905" s="0" t="s">
        <v>1028</v>
      </c>
    </row>
    <row outlineLevel="0" r="906">
      <c r="A906" s="0" t="s">
        <v>1009</v>
      </c>
      <c r="B906" s="0" t="s">
        <v>1029</v>
      </c>
    </row>
    <row outlineLevel="0" r="907">
      <c r="A907" s="0" t="s">
        <v>1009</v>
      </c>
      <c r="B907" s="0" t="s">
        <v>1030</v>
      </c>
    </row>
    <row outlineLevel="0" r="908">
      <c r="A908" s="0" t="s">
        <v>1009</v>
      </c>
      <c r="B908" s="0" t="s">
        <v>1031</v>
      </c>
    </row>
    <row outlineLevel="0" r="909">
      <c r="A909" s="0" t="s">
        <v>1009</v>
      </c>
      <c r="B909" s="0" t="s">
        <v>856</v>
      </c>
    </row>
    <row outlineLevel="0" r="910">
      <c r="A910" s="0" t="s">
        <v>1009</v>
      </c>
      <c r="B910" s="0" t="s">
        <v>1032</v>
      </c>
    </row>
    <row outlineLevel="0" r="911">
      <c r="A911" s="0" t="s">
        <v>1009</v>
      </c>
      <c r="B911" s="0" t="s">
        <v>1033</v>
      </c>
    </row>
    <row outlineLevel="0" r="912">
      <c r="A912" s="0" t="s">
        <v>1009</v>
      </c>
      <c r="B912" s="0" t="s">
        <v>304</v>
      </c>
    </row>
    <row outlineLevel="0" r="913">
      <c r="A913" s="0" t="s">
        <v>1009</v>
      </c>
      <c r="B913" s="0" t="s">
        <v>1034</v>
      </c>
    </row>
    <row outlineLevel="0" r="914">
      <c r="A914" s="0" t="s">
        <v>1009</v>
      </c>
      <c r="B914" s="0" t="s">
        <v>1035</v>
      </c>
    </row>
    <row outlineLevel="0" r="915">
      <c r="A915" s="0" t="s">
        <v>1009</v>
      </c>
      <c r="B915" s="0" t="s">
        <v>1036</v>
      </c>
    </row>
    <row outlineLevel="0" r="916">
      <c r="A916" s="0" t="s">
        <v>1009</v>
      </c>
      <c r="B916" s="0" t="s">
        <v>1037</v>
      </c>
    </row>
    <row outlineLevel="0" r="917">
      <c r="A917" s="0" t="s">
        <v>1009</v>
      </c>
      <c r="B917" s="0" t="s">
        <v>1038</v>
      </c>
    </row>
    <row outlineLevel="0" r="918">
      <c r="A918" s="0" t="s">
        <v>1009</v>
      </c>
      <c r="B918" s="0" t="s">
        <v>1039</v>
      </c>
    </row>
    <row outlineLevel="0" r="919">
      <c r="A919" s="0" t="s">
        <v>1009</v>
      </c>
      <c r="B919" s="0" t="s">
        <v>1040</v>
      </c>
    </row>
    <row outlineLevel="0" r="920">
      <c r="A920" s="0" t="s">
        <v>1009</v>
      </c>
      <c r="B920" s="0" t="s">
        <v>1041</v>
      </c>
    </row>
    <row outlineLevel="0" r="921">
      <c r="A921" s="0" t="s">
        <v>1009</v>
      </c>
      <c r="B921" s="0" t="s">
        <v>1042</v>
      </c>
    </row>
    <row outlineLevel="0" r="922">
      <c r="A922" s="0" t="s">
        <v>1009</v>
      </c>
      <c r="B922" s="0" t="s">
        <v>1043</v>
      </c>
    </row>
    <row outlineLevel="0" r="923">
      <c r="A923" s="0" t="s">
        <v>1009</v>
      </c>
      <c r="B923" s="0" t="s">
        <v>1044</v>
      </c>
    </row>
    <row outlineLevel="0" r="924">
      <c r="A924" s="0" t="s">
        <v>1045</v>
      </c>
      <c r="B924" s="0" t="s">
        <v>1046</v>
      </c>
    </row>
    <row outlineLevel="0" r="925">
      <c r="A925" s="0" t="s">
        <v>1045</v>
      </c>
      <c r="B925" s="0" t="s">
        <v>1047</v>
      </c>
    </row>
    <row outlineLevel="0" r="926">
      <c r="A926" s="0" t="s">
        <v>1045</v>
      </c>
      <c r="B926" s="0" t="s">
        <v>1048</v>
      </c>
    </row>
    <row outlineLevel="0" r="927">
      <c r="A927" s="0" t="s">
        <v>1045</v>
      </c>
      <c r="B927" s="0" t="s">
        <v>1049</v>
      </c>
    </row>
    <row outlineLevel="0" r="928">
      <c r="A928" s="0" t="s">
        <v>1045</v>
      </c>
      <c r="B928" s="0" t="s">
        <v>1050</v>
      </c>
    </row>
    <row outlineLevel="0" r="929">
      <c r="A929" s="0" t="s">
        <v>1045</v>
      </c>
      <c r="B929" s="0" t="s">
        <v>1051</v>
      </c>
    </row>
    <row outlineLevel="0" r="930">
      <c r="A930" s="0" t="s">
        <v>1045</v>
      </c>
      <c r="B930" s="0" t="s">
        <v>1052</v>
      </c>
    </row>
    <row outlineLevel="0" r="931">
      <c r="A931" s="0" t="s">
        <v>1045</v>
      </c>
      <c r="B931" s="0" t="s">
        <v>1053</v>
      </c>
    </row>
    <row outlineLevel="0" r="932">
      <c r="A932" s="0" t="s">
        <v>1045</v>
      </c>
      <c r="B932" s="0" t="s">
        <v>1054</v>
      </c>
    </row>
    <row outlineLevel="0" r="933">
      <c r="A933" s="0" t="s">
        <v>1045</v>
      </c>
      <c r="B933" s="0" t="s">
        <v>1055</v>
      </c>
    </row>
    <row outlineLevel="0" r="934">
      <c r="A934" s="0" t="s">
        <v>1045</v>
      </c>
      <c r="B934" s="0" t="s">
        <v>1056</v>
      </c>
    </row>
    <row outlineLevel="0" r="935">
      <c r="A935" s="0" t="s">
        <v>1045</v>
      </c>
      <c r="B935" s="0" t="s">
        <v>1057</v>
      </c>
    </row>
    <row outlineLevel="0" r="936">
      <c r="A936" s="0" t="s">
        <v>1045</v>
      </c>
      <c r="B936" s="0" t="s">
        <v>1058</v>
      </c>
    </row>
    <row outlineLevel="0" r="937">
      <c r="A937" s="0" t="s">
        <v>1045</v>
      </c>
      <c r="B937" s="0" t="s">
        <v>1059</v>
      </c>
    </row>
    <row outlineLevel="0" r="938">
      <c r="A938" s="0" t="s">
        <v>1045</v>
      </c>
      <c r="B938" s="0" t="s">
        <v>1060</v>
      </c>
    </row>
    <row outlineLevel="0" r="939">
      <c r="A939" s="0" t="s">
        <v>1045</v>
      </c>
      <c r="B939" s="0" t="s">
        <v>1061</v>
      </c>
    </row>
    <row outlineLevel="0" r="940">
      <c r="A940" s="0" t="s">
        <v>1045</v>
      </c>
      <c r="B940" s="0" t="s">
        <v>1062</v>
      </c>
    </row>
    <row outlineLevel="0" r="941">
      <c r="A941" s="0" t="s">
        <v>1045</v>
      </c>
      <c r="B941" s="0" t="s">
        <v>1063</v>
      </c>
    </row>
    <row outlineLevel="0" r="942">
      <c r="A942" s="0" t="s">
        <v>1045</v>
      </c>
      <c r="B942" s="0" t="s">
        <v>1064</v>
      </c>
    </row>
    <row outlineLevel="0" r="943">
      <c r="A943" s="0" t="s">
        <v>1045</v>
      </c>
      <c r="B943" s="0" t="s">
        <v>1065</v>
      </c>
    </row>
    <row outlineLevel="0" r="944">
      <c r="A944" s="0" t="s">
        <v>1045</v>
      </c>
      <c r="B944" s="0" t="s">
        <v>1066</v>
      </c>
    </row>
    <row outlineLevel="0" r="945">
      <c r="A945" s="0" t="s">
        <v>1045</v>
      </c>
      <c r="B945" s="0" t="s">
        <v>1067</v>
      </c>
    </row>
    <row outlineLevel="0" r="946">
      <c r="A946" s="0" t="s">
        <v>1045</v>
      </c>
      <c r="B946" s="0" t="s">
        <v>1068</v>
      </c>
    </row>
    <row outlineLevel="0" r="947">
      <c r="A947" s="0" t="s">
        <v>1045</v>
      </c>
      <c r="B947" s="0" t="s">
        <v>1069</v>
      </c>
    </row>
    <row outlineLevel="0" r="948">
      <c r="A948" s="0" t="s">
        <v>1045</v>
      </c>
      <c r="B948" s="0" t="s">
        <v>1070</v>
      </c>
    </row>
    <row outlineLevel="0" r="949">
      <c r="A949" s="0" t="s">
        <v>1045</v>
      </c>
      <c r="B949" s="0" t="s">
        <v>1071</v>
      </c>
    </row>
    <row outlineLevel="0" r="950">
      <c r="A950" s="0" t="s">
        <v>1045</v>
      </c>
      <c r="B950" s="0" t="s">
        <v>1072</v>
      </c>
    </row>
    <row outlineLevel="0" r="951">
      <c r="A951" s="0" t="s">
        <v>1045</v>
      </c>
      <c r="B951" s="0" t="s">
        <v>1073</v>
      </c>
    </row>
    <row outlineLevel="0" r="952">
      <c r="A952" s="0" t="s">
        <v>1074</v>
      </c>
      <c r="B952" s="0" t="s">
        <v>1075</v>
      </c>
    </row>
    <row outlineLevel="0" r="953">
      <c r="A953" s="0" t="s">
        <v>1074</v>
      </c>
      <c r="B953" s="0" t="s">
        <v>1076</v>
      </c>
    </row>
    <row outlineLevel="0" r="954">
      <c r="A954" s="0" t="s">
        <v>1074</v>
      </c>
      <c r="B954" s="0" t="s">
        <v>1077</v>
      </c>
    </row>
    <row outlineLevel="0" r="955">
      <c r="A955" s="0" t="s">
        <v>1074</v>
      </c>
      <c r="B955" s="0" t="s">
        <v>1078</v>
      </c>
    </row>
    <row outlineLevel="0" r="956">
      <c r="A956" s="0" t="s">
        <v>1074</v>
      </c>
      <c r="B956" s="0" t="s">
        <v>1079</v>
      </c>
    </row>
    <row outlineLevel="0" r="957">
      <c r="A957" s="0" t="s">
        <v>1074</v>
      </c>
      <c r="B957" s="0" t="s">
        <v>1080</v>
      </c>
    </row>
    <row outlineLevel="0" r="958">
      <c r="A958" s="0" t="s">
        <v>1074</v>
      </c>
      <c r="B958" s="0" t="s">
        <v>1081</v>
      </c>
    </row>
    <row outlineLevel="0" r="959">
      <c r="A959" s="0" t="s">
        <v>1074</v>
      </c>
      <c r="B959" s="0" t="s">
        <v>1082</v>
      </c>
    </row>
    <row outlineLevel="0" r="960">
      <c r="A960" s="0" t="s">
        <v>1074</v>
      </c>
      <c r="B960" s="0" t="s">
        <v>1083</v>
      </c>
    </row>
    <row outlineLevel="0" r="961">
      <c r="A961" s="0" t="s">
        <v>1074</v>
      </c>
      <c r="B961" s="0" t="s">
        <v>1084</v>
      </c>
    </row>
    <row outlineLevel="0" r="962">
      <c r="A962" s="0" t="s">
        <v>1074</v>
      </c>
      <c r="B962" s="0" t="s">
        <v>1085</v>
      </c>
    </row>
    <row outlineLevel="0" r="963">
      <c r="A963" s="0" t="s">
        <v>1074</v>
      </c>
      <c r="B963" s="0" t="s">
        <v>1086</v>
      </c>
    </row>
    <row outlineLevel="0" r="964">
      <c r="A964" s="0" t="s">
        <v>1074</v>
      </c>
      <c r="B964" s="0" t="s">
        <v>633</v>
      </c>
    </row>
    <row outlineLevel="0" r="965">
      <c r="A965" s="0" t="s">
        <v>1074</v>
      </c>
      <c r="B965" s="0" t="s">
        <v>1087</v>
      </c>
    </row>
    <row outlineLevel="0" r="966">
      <c r="A966" s="0" t="s">
        <v>1074</v>
      </c>
      <c r="B966" s="0" t="s">
        <v>1088</v>
      </c>
    </row>
    <row outlineLevel="0" r="967">
      <c r="A967" s="0" t="s">
        <v>1074</v>
      </c>
      <c r="B967" s="0" t="s">
        <v>1089</v>
      </c>
    </row>
    <row outlineLevel="0" r="968">
      <c r="A968" s="0" t="s">
        <v>1074</v>
      </c>
      <c r="B968" s="0" t="s">
        <v>1090</v>
      </c>
    </row>
    <row outlineLevel="0" r="969">
      <c r="A969" s="0" t="s">
        <v>1074</v>
      </c>
      <c r="B969" s="0" t="s">
        <v>1091</v>
      </c>
    </row>
    <row outlineLevel="0" r="970">
      <c r="A970" s="0" t="s">
        <v>1074</v>
      </c>
      <c r="B970" s="0" t="s">
        <v>1092</v>
      </c>
    </row>
    <row outlineLevel="0" r="971">
      <c r="A971" s="0" t="s">
        <v>1074</v>
      </c>
      <c r="B971" s="0" t="s">
        <v>1093</v>
      </c>
    </row>
    <row outlineLevel="0" r="972">
      <c r="A972" s="0" t="s">
        <v>1074</v>
      </c>
      <c r="B972" s="0" t="s">
        <v>1094</v>
      </c>
    </row>
    <row outlineLevel="0" r="973">
      <c r="A973" s="0" t="s">
        <v>1074</v>
      </c>
      <c r="B973" s="0" t="s">
        <v>646</v>
      </c>
    </row>
    <row outlineLevel="0" r="974">
      <c r="A974" s="0" t="s">
        <v>1074</v>
      </c>
      <c r="B974" s="0" t="s">
        <v>1095</v>
      </c>
    </row>
    <row outlineLevel="0" r="975">
      <c r="A975" s="0" t="s">
        <v>1074</v>
      </c>
      <c r="B975" s="0" t="s">
        <v>649</v>
      </c>
    </row>
    <row outlineLevel="0" r="976">
      <c r="A976" s="0" t="s">
        <v>1074</v>
      </c>
      <c r="B976" s="0" t="s">
        <v>1096</v>
      </c>
    </row>
    <row outlineLevel="0" r="977">
      <c r="A977" s="0" t="s">
        <v>1074</v>
      </c>
      <c r="B977" s="0" t="s">
        <v>1097</v>
      </c>
    </row>
    <row outlineLevel="0" r="978">
      <c r="A978" s="0" t="s">
        <v>1074</v>
      </c>
      <c r="B978" s="0" t="s">
        <v>1098</v>
      </c>
    </row>
    <row outlineLevel="0" r="979">
      <c r="A979" s="0" t="s">
        <v>1074</v>
      </c>
      <c r="B979" s="0" t="s">
        <v>1099</v>
      </c>
    </row>
    <row outlineLevel="0" r="980">
      <c r="A980" s="0" t="s">
        <v>1074</v>
      </c>
      <c r="B980" s="0" t="s">
        <v>1100</v>
      </c>
    </row>
    <row outlineLevel="0" r="981">
      <c r="A981" s="0" t="s">
        <v>1074</v>
      </c>
      <c r="B981" s="0" t="s">
        <v>1101</v>
      </c>
    </row>
    <row outlineLevel="0" r="982">
      <c r="A982" s="0" t="s">
        <v>1074</v>
      </c>
      <c r="B982" s="0" t="s">
        <v>1102</v>
      </c>
    </row>
    <row outlineLevel="0" r="983">
      <c r="A983" s="0" t="s">
        <v>1074</v>
      </c>
      <c r="B983" s="0" t="s">
        <v>1103</v>
      </c>
    </row>
    <row outlineLevel="0" r="984">
      <c r="A984" s="0" t="s">
        <v>1074</v>
      </c>
      <c r="B984" s="0" t="s">
        <v>1104</v>
      </c>
    </row>
    <row outlineLevel="0" r="985">
      <c r="A985" s="0" t="s">
        <v>1074</v>
      </c>
      <c r="B985" s="0" t="s">
        <v>1105</v>
      </c>
    </row>
    <row outlineLevel="0" r="986">
      <c r="A986" s="0" t="s">
        <v>1106</v>
      </c>
      <c r="B986" s="0" t="s">
        <v>1107</v>
      </c>
    </row>
    <row outlineLevel="0" r="987">
      <c r="A987" s="0" t="s">
        <v>1106</v>
      </c>
      <c r="B987" s="0" t="s">
        <v>1108</v>
      </c>
    </row>
    <row outlineLevel="0" r="988">
      <c r="A988" s="0" t="s">
        <v>1106</v>
      </c>
      <c r="B988" s="0" t="s">
        <v>1109</v>
      </c>
    </row>
    <row outlineLevel="0" r="989">
      <c r="A989" s="0" t="s">
        <v>1106</v>
      </c>
      <c r="B989" s="0" t="s">
        <v>1110</v>
      </c>
    </row>
    <row outlineLevel="0" r="990">
      <c r="A990" s="0" t="s">
        <v>1106</v>
      </c>
      <c r="B990" s="0" t="s">
        <v>1111</v>
      </c>
    </row>
    <row outlineLevel="0" r="991">
      <c r="A991" s="0" t="s">
        <v>1106</v>
      </c>
      <c r="B991" s="0" t="s">
        <v>1112</v>
      </c>
    </row>
    <row outlineLevel="0" r="992">
      <c r="A992" s="0" t="s">
        <v>1106</v>
      </c>
      <c r="B992" s="0" t="s">
        <v>1113</v>
      </c>
    </row>
    <row outlineLevel="0" r="993">
      <c r="A993" s="0" t="s">
        <v>1106</v>
      </c>
      <c r="B993" s="0" t="s">
        <v>1114</v>
      </c>
    </row>
    <row outlineLevel="0" r="994">
      <c r="A994" s="0" t="s">
        <v>1106</v>
      </c>
      <c r="B994" s="0" t="s">
        <v>1115</v>
      </c>
    </row>
    <row outlineLevel="0" r="995">
      <c r="A995" s="0" t="s">
        <v>1106</v>
      </c>
      <c r="B995" s="0" t="s">
        <v>1116</v>
      </c>
    </row>
    <row outlineLevel="0" r="996">
      <c r="A996" s="0" t="s">
        <v>1106</v>
      </c>
      <c r="B996" s="0" t="s">
        <v>1117</v>
      </c>
    </row>
    <row outlineLevel="0" r="997">
      <c r="A997" s="0" t="s">
        <v>1106</v>
      </c>
      <c r="B997" s="0" t="s">
        <v>1118</v>
      </c>
    </row>
    <row outlineLevel="0" r="998">
      <c r="A998" s="0" t="s">
        <v>1106</v>
      </c>
      <c r="B998" s="0" t="s">
        <v>1119</v>
      </c>
    </row>
    <row outlineLevel="0" r="999">
      <c r="A999" s="0" t="s">
        <v>1106</v>
      </c>
      <c r="B999" s="0" t="s">
        <v>595</v>
      </c>
    </row>
    <row outlineLevel="0" r="1000">
      <c r="A1000" s="0" t="s">
        <v>1106</v>
      </c>
      <c r="B1000" s="0" t="s">
        <v>1120</v>
      </c>
    </row>
    <row outlineLevel="0" r="1001">
      <c r="A1001" s="0" t="s">
        <v>1106</v>
      </c>
      <c r="B1001" s="0" t="s">
        <v>1121</v>
      </c>
    </row>
    <row outlineLevel="0" r="1002">
      <c r="A1002" s="0" t="s">
        <v>1106</v>
      </c>
      <c r="B1002" s="0" t="s">
        <v>1122</v>
      </c>
    </row>
    <row outlineLevel="0" r="1003">
      <c r="A1003" s="0" t="s">
        <v>1106</v>
      </c>
      <c r="B1003" s="0" t="s">
        <v>1123</v>
      </c>
    </row>
    <row outlineLevel="0" r="1004">
      <c r="A1004" s="0" t="s">
        <v>1106</v>
      </c>
      <c r="B1004" s="0" t="s">
        <v>1124</v>
      </c>
    </row>
    <row outlineLevel="0" r="1005">
      <c r="A1005" s="0" t="s">
        <v>1106</v>
      </c>
      <c r="B1005" s="0" t="s">
        <v>1125</v>
      </c>
    </row>
    <row outlineLevel="0" r="1006">
      <c r="A1006" s="0" t="s">
        <v>1106</v>
      </c>
      <c r="B1006" s="0" t="s">
        <v>1126</v>
      </c>
    </row>
    <row outlineLevel="0" r="1007">
      <c r="A1007" s="0" t="s">
        <v>1106</v>
      </c>
      <c r="B1007" s="0" t="s">
        <v>1127</v>
      </c>
    </row>
    <row outlineLevel="0" r="1008">
      <c r="A1008" s="0" t="s">
        <v>1106</v>
      </c>
      <c r="B1008" s="0" t="s">
        <v>1128</v>
      </c>
    </row>
    <row outlineLevel="0" r="1009">
      <c r="A1009" s="0" t="s">
        <v>1106</v>
      </c>
      <c r="B1009" s="0" t="s">
        <v>1129</v>
      </c>
    </row>
    <row outlineLevel="0" r="1010">
      <c r="A1010" s="0" t="s">
        <v>1106</v>
      </c>
      <c r="B1010" s="0" t="s">
        <v>1130</v>
      </c>
    </row>
    <row outlineLevel="0" r="1011">
      <c r="A1011" s="0" t="s">
        <v>1106</v>
      </c>
      <c r="B1011" s="0" t="s">
        <v>1131</v>
      </c>
    </row>
    <row outlineLevel="0" r="1012">
      <c r="A1012" s="0" t="s">
        <v>1106</v>
      </c>
      <c r="B1012" s="0" t="s">
        <v>1132</v>
      </c>
    </row>
    <row outlineLevel="0" r="1013">
      <c r="A1013" s="0" t="s">
        <v>1133</v>
      </c>
      <c r="B1013" s="0" t="s">
        <v>1134</v>
      </c>
    </row>
    <row outlineLevel="0" r="1014">
      <c r="A1014" s="0" t="s">
        <v>1133</v>
      </c>
      <c r="B1014" s="0" t="s">
        <v>1135</v>
      </c>
    </row>
    <row outlineLevel="0" r="1015">
      <c r="A1015" s="0" t="s">
        <v>1133</v>
      </c>
      <c r="B1015" s="0" t="s">
        <v>1136</v>
      </c>
    </row>
    <row outlineLevel="0" r="1016">
      <c r="A1016" s="0" t="s">
        <v>1133</v>
      </c>
      <c r="B1016" s="0" t="s">
        <v>1137</v>
      </c>
    </row>
    <row outlineLevel="0" r="1017">
      <c r="A1017" s="0" t="s">
        <v>1133</v>
      </c>
      <c r="B1017" s="0" t="s">
        <v>1138</v>
      </c>
    </row>
    <row outlineLevel="0" r="1018">
      <c r="A1018" s="0" t="s">
        <v>1133</v>
      </c>
      <c r="B1018" s="0" t="s">
        <v>1139</v>
      </c>
    </row>
    <row outlineLevel="0" r="1019">
      <c r="A1019" s="0" t="s">
        <v>1133</v>
      </c>
      <c r="B1019" s="0" t="s">
        <v>1140</v>
      </c>
    </row>
    <row outlineLevel="0" r="1020">
      <c r="A1020" s="0" t="s">
        <v>1133</v>
      </c>
      <c r="B1020" s="0" t="s">
        <v>1141</v>
      </c>
    </row>
    <row outlineLevel="0" r="1021">
      <c r="A1021" s="0" t="s">
        <v>1133</v>
      </c>
      <c r="B1021" s="0" t="s">
        <v>1142</v>
      </c>
    </row>
    <row outlineLevel="0" r="1022">
      <c r="A1022" s="0" t="s">
        <v>1133</v>
      </c>
      <c r="B1022" s="0" t="s">
        <v>1143</v>
      </c>
    </row>
    <row outlineLevel="0" r="1023">
      <c r="A1023" s="0" t="s">
        <v>1133</v>
      </c>
      <c r="B1023" s="0" t="s">
        <v>1144</v>
      </c>
    </row>
    <row outlineLevel="0" r="1024">
      <c r="A1024" s="0" t="s">
        <v>1133</v>
      </c>
      <c r="B1024" s="0" t="s">
        <v>1145</v>
      </c>
    </row>
    <row outlineLevel="0" r="1025">
      <c r="A1025" s="0" t="s">
        <v>1133</v>
      </c>
      <c r="B1025" s="0" t="s">
        <v>1146</v>
      </c>
    </row>
    <row outlineLevel="0" r="1026">
      <c r="A1026" s="0" t="s">
        <v>1133</v>
      </c>
      <c r="B1026" s="0" t="s">
        <v>1147</v>
      </c>
    </row>
    <row outlineLevel="0" r="1027">
      <c r="A1027" s="0" t="s">
        <v>1133</v>
      </c>
      <c r="B1027" s="0" t="s">
        <v>1148</v>
      </c>
    </row>
    <row outlineLevel="0" r="1028">
      <c r="A1028" s="0" t="s">
        <v>1133</v>
      </c>
      <c r="B1028" s="0" t="s">
        <v>1149</v>
      </c>
    </row>
    <row outlineLevel="0" r="1029">
      <c r="A1029" s="0" t="s">
        <v>1133</v>
      </c>
      <c r="B1029" s="0" t="s">
        <v>1150</v>
      </c>
    </row>
    <row outlineLevel="0" r="1030">
      <c r="A1030" s="0" t="s">
        <v>1133</v>
      </c>
      <c r="B1030" s="0" t="s">
        <v>1151</v>
      </c>
    </row>
    <row outlineLevel="0" r="1031">
      <c r="A1031" s="0" t="s">
        <v>1133</v>
      </c>
      <c r="B1031" s="0" t="s">
        <v>1152</v>
      </c>
    </row>
    <row outlineLevel="0" r="1032">
      <c r="A1032" s="0" t="s">
        <v>1133</v>
      </c>
      <c r="B1032" s="0" t="s">
        <v>1153</v>
      </c>
    </row>
    <row outlineLevel="0" r="1033">
      <c r="A1033" s="0" t="s">
        <v>1133</v>
      </c>
      <c r="B1033" s="0" t="s">
        <v>1154</v>
      </c>
    </row>
    <row outlineLevel="0" r="1034">
      <c r="A1034" s="0" t="s">
        <v>1133</v>
      </c>
      <c r="B1034" s="0" t="s">
        <v>1155</v>
      </c>
    </row>
    <row outlineLevel="0" r="1035">
      <c r="A1035" s="0" t="s">
        <v>1133</v>
      </c>
      <c r="B1035" s="0" t="s">
        <v>1156</v>
      </c>
    </row>
    <row outlineLevel="0" r="1036">
      <c r="A1036" s="0" t="s">
        <v>1133</v>
      </c>
      <c r="B1036" s="0" t="s">
        <v>1157</v>
      </c>
    </row>
    <row outlineLevel="0" r="1037">
      <c r="A1037" s="0" t="s">
        <v>1133</v>
      </c>
      <c r="B1037" s="0" t="s">
        <v>1158</v>
      </c>
    </row>
    <row outlineLevel="0" r="1038">
      <c r="A1038" s="0" t="s">
        <v>1133</v>
      </c>
      <c r="B1038" s="0" t="s">
        <v>1159</v>
      </c>
    </row>
    <row outlineLevel="0" r="1039">
      <c r="A1039" s="0" t="s">
        <v>1133</v>
      </c>
      <c r="B1039" s="0" t="s">
        <v>1160</v>
      </c>
    </row>
    <row outlineLevel="0" r="1040">
      <c r="A1040" s="0" t="s">
        <v>1133</v>
      </c>
      <c r="B1040" s="0" t="s">
        <v>1161</v>
      </c>
    </row>
    <row outlineLevel="0" r="1041">
      <c r="A1041" s="0" t="s">
        <v>1133</v>
      </c>
      <c r="B1041" s="0" t="s">
        <v>1162</v>
      </c>
    </row>
    <row outlineLevel="0" r="1042">
      <c r="A1042" s="0" t="s">
        <v>1133</v>
      </c>
      <c r="B1042" s="0" t="s">
        <v>1163</v>
      </c>
    </row>
    <row outlineLevel="0" r="1043">
      <c r="A1043" s="0" t="s">
        <v>1133</v>
      </c>
      <c r="B1043" s="0" t="s">
        <v>1164</v>
      </c>
    </row>
    <row outlineLevel="0" r="1044">
      <c r="A1044" s="0" t="s">
        <v>1133</v>
      </c>
      <c r="B1044" s="0" t="s">
        <v>1165</v>
      </c>
    </row>
    <row outlineLevel="0" r="1045">
      <c r="A1045" s="0" t="s">
        <v>1133</v>
      </c>
      <c r="B1045" s="0" t="s">
        <v>1166</v>
      </c>
    </row>
    <row outlineLevel="0" r="1046">
      <c r="A1046" s="0" t="s">
        <v>1133</v>
      </c>
      <c r="B1046" s="0" t="s">
        <v>1167</v>
      </c>
    </row>
    <row outlineLevel="0" r="1047">
      <c r="A1047" s="0" t="s">
        <v>1133</v>
      </c>
      <c r="B1047" s="0" t="s">
        <v>1168</v>
      </c>
    </row>
    <row outlineLevel="0" r="1048">
      <c r="A1048" s="0" t="s">
        <v>1133</v>
      </c>
      <c r="B1048" s="0" t="s">
        <v>1169</v>
      </c>
    </row>
    <row outlineLevel="0" r="1049">
      <c r="A1049" s="0" t="s">
        <v>1133</v>
      </c>
      <c r="B1049" s="0" t="s">
        <v>1170</v>
      </c>
    </row>
    <row outlineLevel="0" r="1050">
      <c r="A1050" s="0" t="s">
        <v>1133</v>
      </c>
      <c r="B1050" s="0" t="s">
        <v>1171</v>
      </c>
    </row>
    <row outlineLevel="0" r="1051">
      <c r="A1051" s="0" t="s">
        <v>1133</v>
      </c>
      <c r="B1051" s="0" t="s">
        <v>1172</v>
      </c>
    </row>
    <row outlineLevel="0" r="1052">
      <c r="A1052" s="0" t="s">
        <v>1133</v>
      </c>
      <c r="B1052" s="0" t="s">
        <v>1173</v>
      </c>
    </row>
    <row outlineLevel="0" r="1053">
      <c r="A1053" s="0" t="s">
        <v>1133</v>
      </c>
      <c r="B1053" s="0" t="s">
        <v>1174</v>
      </c>
    </row>
    <row outlineLevel="0" r="1054">
      <c r="A1054" s="0" t="s">
        <v>1133</v>
      </c>
      <c r="B1054" s="0" t="s">
        <v>1175</v>
      </c>
    </row>
    <row outlineLevel="0" r="1055">
      <c r="A1055" s="0" t="s">
        <v>1133</v>
      </c>
      <c r="B1055" s="0" t="s">
        <v>1176</v>
      </c>
    </row>
    <row outlineLevel="0" r="1056">
      <c r="A1056" s="0" t="s">
        <v>1177</v>
      </c>
      <c r="B1056" s="0" t="s">
        <v>1178</v>
      </c>
    </row>
    <row outlineLevel="0" r="1057">
      <c r="A1057" s="0" t="s">
        <v>1177</v>
      </c>
      <c r="B1057" s="0" t="s">
        <v>1179</v>
      </c>
    </row>
    <row outlineLevel="0" r="1058">
      <c r="A1058" s="0" t="s">
        <v>1177</v>
      </c>
      <c r="B1058" s="0" t="s">
        <v>1180</v>
      </c>
    </row>
    <row outlineLevel="0" r="1059">
      <c r="A1059" s="0" t="s">
        <v>1177</v>
      </c>
      <c r="B1059" s="0" t="s">
        <v>1181</v>
      </c>
    </row>
    <row outlineLevel="0" r="1060">
      <c r="A1060" s="0" t="s">
        <v>1177</v>
      </c>
      <c r="B1060" s="0" t="s">
        <v>1182</v>
      </c>
    </row>
    <row outlineLevel="0" r="1061">
      <c r="A1061" s="0" t="s">
        <v>1177</v>
      </c>
      <c r="B1061" s="0" t="s">
        <v>1183</v>
      </c>
    </row>
    <row outlineLevel="0" r="1062">
      <c r="A1062" s="0" t="s">
        <v>1177</v>
      </c>
      <c r="B1062" s="0" t="s">
        <v>1184</v>
      </c>
    </row>
    <row outlineLevel="0" r="1063">
      <c r="A1063" s="0" t="s">
        <v>1177</v>
      </c>
      <c r="B1063" s="0" t="s">
        <v>1185</v>
      </c>
    </row>
    <row outlineLevel="0" r="1064">
      <c r="A1064" s="0" t="s">
        <v>1177</v>
      </c>
      <c r="B1064" s="0" t="s">
        <v>1186</v>
      </c>
    </row>
    <row outlineLevel="0" r="1065">
      <c r="A1065" s="0" t="s">
        <v>1177</v>
      </c>
      <c r="B1065" s="0" t="s">
        <v>1187</v>
      </c>
    </row>
    <row outlineLevel="0" r="1066">
      <c r="A1066" s="0" t="s">
        <v>1177</v>
      </c>
      <c r="B1066" s="0" t="s">
        <v>1188</v>
      </c>
    </row>
    <row outlineLevel="0" r="1067">
      <c r="A1067" s="0" t="s">
        <v>1177</v>
      </c>
      <c r="B1067" s="0" t="s">
        <v>1189</v>
      </c>
    </row>
    <row outlineLevel="0" r="1068">
      <c r="A1068" s="0" t="s">
        <v>1177</v>
      </c>
      <c r="B1068" s="0" t="s">
        <v>1190</v>
      </c>
    </row>
    <row outlineLevel="0" r="1069">
      <c r="A1069" s="0" t="s">
        <v>1177</v>
      </c>
      <c r="B1069" s="0" t="s">
        <v>1191</v>
      </c>
    </row>
    <row outlineLevel="0" r="1070">
      <c r="A1070" s="0" t="s">
        <v>1177</v>
      </c>
      <c r="B1070" s="0" t="s">
        <v>1192</v>
      </c>
    </row>
    <row outlineLevel="0" r="1071">
      <c r="A1071" s="0" t="s">
        <v>1177</v>
      </c>
      <c r="B1071" s="0" t="s">
        <v>1193</v>
      </c>
    </row>
    <row outlineLevel="0" r="1072">
      <c r="A1072" s="0" t="s">
        <v>1177</v>
      </c>
      <c r="B1072" s="0" t="s">
        <v>1194</v>
      </c>
    </row>
    <row outlineLevel="0" r="1073">
      <c r="A1073" s="0" t="s">
        <v>1177</v>
      </c>
      <c r="B1073" s="0" t="s">
        <v>1195</v>
      </c>
    </row>
    <row outlineLevel="0" r="1074">
      <c r="A1074" s="0" t="s">
        <v>1177</v>
      </c>
      <c r="B1074" s="0" t="s">
        <v>1196</v>
      </c>
    </row>
    <row outlineLevel="0" r="1075">
      <c r="A1075" s="0" t="s">
        <v>1177</v>
      </c>
      <c r="B1075" s="0" t="s">
        <v>828</v>
      </c>
    </row>
    <row outlineLevel="0" r="1076">
      <c r="A1076" s="0" t="s">
        <v>1177</v>
      </c>
      <c r="B1076" s="0" t="s">
        <v>1197</v>
      </c>
    </row>
    <row outlineLevel="0" r="1077">
      <c r="A1077" s="0" t="s">
        <v>1177</v>
      </c>
      <c r="B1077" s="0" t="s">
        <v>1198</v>
      </c>
    </row>
    <row outlineLevel="0" r="1078">
      <c r="A1078" s="0" t="s">
        <v>1199</v>
      </c>
      <c r="B1078" s="0" t="s">
        <v>1200</v>
      </c>
    </row>
    <row outlineLevel="0" r="1079">
      <c r="A1079" s="0" t="s">
        <v>1199</v>
      </c>
      <c r="B1079" s="0" t="s">
        <v>1201</v>
      </c>
    </row>
    <row outlineLevel="0" r="1080">
      <c r="A1080" s="0" t="s">
        <v>1199</v>
      </c>
      <c r="B1080" s="0" t="s">
        <v>1202</v>
      </c>
    </row>
    <row outlineLevel="0" r="1081">
      <c r="A1081" s="0" t="s">
        <v>1199</v>
      </c>
      <c r="B1081" s="0" t="s">
        <v>1203</v>
      </c>
    </row>
    <row outlineLevel="0" r="1082">
      <c r="A1082" s="0" t="s">
        <v>1199</v>
      </c>
      <c r="B1082" s="0" t="s">
        <v>1204</v>
      </c>
    </row>
    <row outlineLevel="0" r="1083">
      <c r="A1083" s="0" t="s">
        <v>1199</v>
      </c>
      <c r="B1083" s="0" t="s">
        <v>743</v>
      </c>
    </row>
    <row outlineLevel="0" r="1084">
      <c r="A1084" s="0" t="s">
        <v>1199</v>
      </c>
      <c r="B1084" s="0" t="s">
        <v>1205</v>
      </c>
    </row>
    <row outlineLevel="0" r="1085">
      <c r="A1085" s="0" t="s">
        <v>1199</v>
      </c>
      <c r="B1085" s="0" t="s">
        <v>1206</v>
      </c>
    </row>
    <row outlineLevel="0" r="1086">
      <c r="A1086" s="0" t="s">
        <v>1199</v>
      </c>
      <c r="B1086" s="0" t="s">
        <v>1207</v>
      </c>
    </row>
    <row outlineLevel="0" r="1087">
      <c r="A1087" s="0" t="s">
        <v>1199</v>
      </c>
      <c r="B1087" s="0" t="s">
        <v>1208</v>
      </c>
    </row>
    <row outlineLevel="0" r="1088">
      <c r="A1088" s="0" t="s">
        <v>1199</v>
      </c>
      <c r="B1088" s="0" t="s">
        <v>1209</v>
      </c>
    </row>
    <row outlineLevel="0" r="1089">
      <c r="A1089" s="0" t="s">
        <v>1199</v>
      </c>
      <c r="B1089" s="0" t="s">
        <v>1210</v>
      </c>
    </row>
    <row outlineLevel="0" r="1090">
      <c r="A1090" s="0" t="s">
        <v>1199</v>
      </c>
      <c r="B1090" s="0" t="s">
        <v>1211</v>
      </c>
    </row>
    <row outlineLevel="0" r="1091">
      <c r="A1091" s="0" t="s">
        <v>1199</v>
      </c>
      <c r="B1091" s="0" t="s">
        <v>1212</v>
      </c>
    </row>
    <row outlineLevel="0" r="1092">
      <c r="A1092" s="0" t="s">
        <v>1199</v>
      </c>
      <c r="B1092" s="0" t="s">
        <v>1213</v>
      </c>
    </row>
    <row outlineLevel="0" r="1093">
      <c r="A1093" s="0" t="s">
        <v>1199</v>
      </c>
      <c r="B1093" s="0" t="s">
        <v>1214</v>
      </c>
    </row>
    <row outlineLevel="0" r="1094">
      <c r="A1094" s="0" t="s">
        <v>1199</v>
      </c>
      <c r="B1094" s="0" t="s">
        <v>1215</v>
      </c>
    </row>
    <row outlineLevel="0" r="1095">
      <c r="A1095" s="0" t="s">
        <v>1199</v>
      </c>
      <c r="B1095" s="0" t="s">
        <v>1216</v>
      </c>
    </row>
    <row outlineLevel="0" r="1096">
      <c r="A1096" s="0" t="s">
        <v>1199</v>
      </c>
      <c r="B1096" s="0" t="s">
        <v>1217</v>
      </c>
    </row>
    <row outlineLevel="0" r="1097">
      <c r="A1097" s="0" t="s">
        <v>1199</v>
      </c>
      <c r="B1097" s="0" t="s">
        <v>1218</v>
      </c>
    </row>
    <row outlineLevel="0" r="1098">
      <c r="A1098" s="0" t="s">
        <v>1199</v>
      </c>
      <c r="B1098" s="0" t="s">
        <v>1219</v>
      </c>
    </row>
    <row outlineLevel="0" r="1099">
      <c r="A1099" s="0" t="s">
        <v>1199</v>
      </c>
      <c r="B1099" s="0" t="s">
        <v>1220</v>
      </c>
    </row>
    <row outlineLevel="0" r="1100">
      <c r="A1100" s="0" t="s">
        <v>1199</v>
      </c>
      <c r="B1100" s="0" t="s">
        <v>1221</v>
      </c>
    </row>
    <row outlineLevel="0" r="1101">
      <c r="A1101" s="0" t="s">
        <v>1199</v>
      </c>
      <c r="B1101" s="0" t="s">
        <v>1222</v>
      </c>
    </row>
    <row outlineLevel="0" r="1102">
      <c r="A1102" s="0" t="s">
        <v>1199</v>
      </c>
      <c r="B1102" s="0" t="s">
        <v>1223</v>
      </c>
    </row>
    <row outlineLevel="0" r="1103">
      <c r="A1103" s="0" t="s">
        <v>1199</v>
      </c>
      <c r="B1103" s="0" t="s">
        <v>1224</v>
      </c>
    </row>
    <row outlineLevel="0" r="1104">
      <c r="A1104" s="0" t="s">
        <v>1225</v>
      </c>
      <c r="B1104" s="0" t="s">
        <v>1226</v>
      </c>
    </row>
    <row outlineLevel="0" r="1105">
      <c r="A1105" s="0" t="s">
        <v>1225</v>
      </c>
      <c r="B1105" s="0" t="s">
        <v>1227</v>
      </c>
    </row>
    <row outlineLevel="0" r="1106">
      <c r="A1106" s="0" t="s">
        <v>1225</v>
      </c>
      <c r="B1106" s="0" t="s">
        <v>1228</v>
      </c>
    </row>
    <row outlineLevel="0" r="1107">
      <c r="A1107" s="0" t="s">
        <v>1225</v>
      </c>
      <c r="B1107" s="0" t="s">
        <v>1229</v>
      </c>
    </row>
    <row outlineLevel="0" r="1108">
      <c r="A1108" s="0" t="s">
        <v>1225</v>
      </c>
      <c r="B1108" s="0" t="s">
        <v>1230</v>
      </c>
    </row>
    <row outlineLevel="0" r="1109">
      <c r="A1109" s="0" t="s">
        <v>1225</v>
      </c>
      <c r="B1109" s="0" t="s">
        <v>1231</v>
      </c>
    </row>
    <row outlineLevel="0" r="1110">
      <c r="A1110" s="0" t="s">
        <v>1225</v>
      </c>
      <c r="B1110" s="0" t="s">
        <v>1232</v>
      </c>
    </row>
    <row outlineLevel="0" r="1111">
      <c r="A1111" s="0" t="s">
        <v>1225</v>
      </c>
      <c r="B1111" s="0" t="s">
        <v>1233</v>
      </c>
    </row>
    <row outlineLevel="0" r="1112">
      <c r="A1112" s="0" t="s">
        <v>1225</v>
      </c>
      <c r="B1112" s="0" t="s">
        <v>1234</v>
      </c>
    </row>
    <row outlineLevel="0" r="1113">
      <c r="A1113" s="0" t="s">
        <v>1225</v>
      </c>
      <c r="B1113" s="0" t="s">
        <v>1235</v>
      </c>
    </row>
    <row outlineLevel="0" r="1114">
      <c r="A1114" s="0" t="s">
        <v>1225</v>
      </c>
      <c r="B1114" s="0" t="s">
        <v>1236</v>
      </c>
    </row>
    <row outlineLevel="0" r="1115">
      <c r="A1115" s="0" t="s">
        <v>1225</v>
      </c>
      <c r="B1115" s="0" t="s">
        <v>1237</v>
      </c>
    </row>
    <row outlineLevel="0" r="1116">
      <c r="A1116" s="0" t="s">
        <v>1225</v>
      </c>
      <c r="B1116" s="0" t="s">
        <v>1238</v>
      </c>
    </row>
    <row outlineLevel="0" r="1117">
      <c r="A1117" s="0" t="s">
        <v>1225</v>
      </c>
      <c r="B1117" s="0" t="s">
        <v>1239</v>
      </c>
    </row>
    <row outlineLevel="0" r="1118">
      <c r="A1118" s="0" t="s">
        <v>1240</v>
      </c>
      <c r="B1118" s="0" t="s">
        <v>1241</v>
      </c>
    </row>
    <row outlineLevel="0" r="1119">
      <c r="A1119" s="0" t="s">
        <v>1240</v>
      </c>
      <c r="B1119" s="0" t="s">
        <v>1242</v>
      </c>
    </row>
    <row outlineLevel="0" r="1120">
      <c r="A1120" s="0" t="s">
        <v>1240</v>
      </c>
      <c r="B1120" s="0" t="s">
        <v>1243</v>
      </c>
    </row>
    <row outlineLevel="0" r="1121">
      <c r="A1121" s="0" t="s">
        <v>1240</v>
      </c>
      <c r="B1121" s="0" t="s">
        <v>1244</v>
      </c>
    </row>
    <row outlineLevel="0" r="1122">
      <c r="A1122" s="0" t="s">
        <v>1240</v>
      </c>
      <c r="B1122" s="0" t="s">
        <v>1245</v>
      </c>
    </row>
    <row outlineLevel="0" r="1123">
      <c r="A1123" s="0" t="s">
        <v>1240</v>
      </c>
      <c r="B1123" s="0" t="s">
        <v>1246</v>
      </c>
    </row>
    <row outlineLevel="0" r="1124">
      <c r="A1124" s="0" t="s">
        <v>1240</v>
      </c>
      <c r="B1124" s="0" t="s">
        <v>1247</v>
      </c>
    </row>
    <row outlineLevel="0" r="1125">
      <c r="A1125" s="0" t="s">
        <v>1240</v>
      </c>
      <c r="B1125" s="0" t="s">
        <v>1248</v>
      </c>
    </row>
    <row outlineLevel="0" r="1126">
      <c r="A1126" s="0" t="s">
        <v>1240</v>
      </c>
      <c r="B1126" s="0" t="s">
        <v>1249</v>
      </c>
    </row>
    <row outlineLevel="0" r="1127">
      <c r="A1127" s="0" t="s">
        <v>1240</v>
      </c>
      <c r="B1127" s="0" t="s">
        <v>1250</v>
      </c>
    </row>
    <row outlineLevel="0" r="1128">
      <c r="A1128" s="0" t="s">
        <v>1240</v>
      </c>
      <c r="B1128" s="0" t="s">
        <v>1251</v>
      </c>
    </row>
    <row outlineLevel="0" r="1129">
      <c r="A1129" s="0" t="s">
        <v>1240</v>
      </c>
      <c r="B1129" s="0" t="s">
        <v>1252</v>
      </c>
    </row>
    <row outlineLevel="0" r="1130">
      <c r="A1130" s="0" t="s">
        <v>1240</v>
      </c>
      <c r="B1130" s="0" t="s">
        <v>1253</v>
      </c>
    </row>
    <row outlineLevel="0" r="1131">
      <c r="A1131" s="0" t="s">
        <v>1240</v>
      </c>
      <c r="B1131" s="0" t="s">
        <v>1254</v>
      </c>
    </row>
    <row outlineLevel="0" r="1132">
      <c r="A1132" s="0" t="s">
        <v>1240</v>
      </c>
      <c r="B1132" s="0" t="s">
        <v>1255</v>
      </c>
    </row>
    <row outlineLevel="0" r="1133">
      <c r="A1133" s="0" t="s">
        <v>1240</v>
      </c>
      <c r="B1133" s="0" t="s">
        <v>1256</v>
      </c>
    </row>
    <row outlineLevel="0" r="1134">
      <c r="A1134" s="0" t="s">
        <v>1240</v>
      </c>
      <c r="B1134" s="0" t="s">
        <v>1257</v>
      </c>
    </row>
    <row outlineLevel="0" r="1135">
      <c r="A1135" s="0" t="s">
        <v>1240</v>
      </c>
      <c r="B1135" s="0" t="s">
        <v>1182</v>
      </c>
    </row>
    <row outlineLevel="0" r="1136">
      <c r="A1136" s="0" t="s">
        <v>1240</v>
      </c>
      <c r="B1136" s="0" t="s">
        <v>1258</v>
      </c>
    </row>
    <row outlineLevel="0" r="1137">
      <c r="A1137" s="0" t="s">
        <v>1240</v>
      </c>
      <c r="B1137" s="0" t="s">
        <v>1259</v>
      </c>
    </row>
    <row outlineLevel="0" r="1138">
      <c r="A1138" s="0" t="s">
        <v>1240</v>
      </c>
      <c r="B1138" s="0" t="s">
        <v>1260</v>
      </c>
    </row>
    <row outlineLevel="0" r="1139">
      <c r="A1139" s="0" t="s">
        <v>1240</v>
      </c>
      <c r="B1139" s="0" t="s">
        <v>1261</v>
      </c>
    </row>
    <row outlineLevel="0" r="1140">
      <c r="A1140" s="0" t="s">
        <v>1240</v>
      </c>
      <c r="B1140" s="0" t="s">
        <v>1262</v>
      </c>
    </row>
    <row outlineLevel="0" r="1141">
      <c r="A1141" s="0" t="s">
        <v>1240</v>
      </c>
      <c r="B1141" s="0" t="s">
        <v>1263</v>
      </c>
    </row>
    <row outlineLevel="0" r="1142">
      <c r="A1142" s="0" t="s">
        <v>1240</v>
      </c>
      <c r="B1142" s="0" t="s">
        <v>1264</v>
      </c>
    </row>
    <row outlineLevel="0" r="1143">
      <c r="A1143" s="0" t="s">
        <v>1240</v>
      </c>
      <c r="B1143" s="0" t="s">
        <v>1265</v>
      </c>
    </row>
    <row outlineLevel="0" r="1144">
      <c r="A1144" s="0" t="s">
        <v>1240</v>
      </c>
      <c r="B1144" s="0" t="s">
        <v>1266</v>
      </c>
    </row>
    <row outlineLevel="0" r="1145">
      <c r="A1145" s="0" t="s">
        <v>1240</v>
      </c>
      <c r="B1145" s="0" t="s">
        <v>1267</v>
      </c>
    </row>
    <row outlineLevel="0" r="1146">
      <c r="A1146" s="0" t="s">
        <v>1240</v>
      </c>
      <c r="B1146" s="0" t="s">
        <v>1268</v>
      </c>
    </row>
    <row outlineLevel="0" r="1147">
      <c r="A1147" s="0" t="s">
        <v>1240</v>
      </c>
      <c r="B1147" s="0" t="s">
        <v>1269</v>
      </c>
    </row>
    <row outlineLevel="0" r="1148">
      <c r="A1148" s="0" t="s">
        <v>1240</v>
      </c>
      <c r="B1148" s="0" t="s">
        <v>1270</v>
      </c>
    </row>
    <row outlineLevel="0" r="1149">
      <c r="A1149" s="0" t="s">
        <v>1240</v>
      </c>
      <c r="B1149" s="0" t="s">
        <v>1271</v>
      </c>
    </row>
    <row outlineLevel="0" r="1150">
      <c r="A1150" s="0" t="s">
        <v>1240</v>
      </c>
      <c r="B1150" s="0" t="s">
        <v>1272</v>
      </c>
    </row>
    <row outlineLevel="0" r="1151">
      <c r="A1151" s="0" t="s">
        <v>1240</v>
      </c>
      <c r="B1151" s="0" t="s">
        <v>1273</v>
      </c>
    </row>
    <row outlineLevel="0" r="1152">
      <c r="A1152" s="0" t="s">
        <v>1274</v>
      </c>
      <c r="B1152" s="0" t="s">
        <v>1275</v>
      </c>
    </row>
    <row outlineLevel="0" r="1153">
      <c r="A1153" s="0" t="s">
        <v>1274</v>
      </c>
      <c r="B1153" s="0" t="s">
        <v>1276</v>
      </c>
    </row>
    <row outlineLevel="0" r="1154">
      <c r="A1154" s="0" t="s">
        <v>1274</v>
      </c>
      <c r="B1154" s="0" t="s">
        <v>1277</v>
      </c>
    </row>
    <row outlineLevel="0" r="1155">
      <c r="A1155" s="0" t="s">
        <v>1274</v>
      </c>
      <c r="B1155" s="0" t="s">
        <v>1278</v>
      </c>
    </row>
    <row outlineLevel="0" r="1156">
      <c r="A1156" s="0" t="s">
        <v>1274</v>
      </c>
      <c r="B1156" s="0" t="s">
        <v>1279</v>
      </c>
    </row>
    <row outlineLevel="0" r="1157">
      <c r="A1157" s="0" t="s">
        <v>1274</v>
      </c>
      <c r="B1157" s="0" t="s">
        <v>1280</v>
      </c>
    </row>
    <row outlineLevel="0" r="1158">
      <c r="A1158" s="0" t="s">
        <v>1274</v>
      </c>
      <c r="B1158" s="0" t="s">
        <v>1281</v>
      </c>
    </row>
    <row outlineLevel="0" r="1159">
      <c r="A1159" s="0" t="s">
        <v>1274</v>
      </c>
      <c r="B1159" s="0" t="s">
        <v>1282</v>
      </c>
    </row>
    <row outlineLevel="0" r="1160">
      <c r="A1160" s="0" t="s">
        <v>1274</v>
      </c>
      <c r="B1160" s="0" t="s">
        <v>1283</v>
      </c>
    </row>
    <row outlineLevel="0" r="1161">
      <c r="A1161" s="0" t="s">
        <v>1274</v>
      </c>
      <c r="B1161" s="0" t="s">
        <v>1284</v>
      </c>
    </row>
    <row outlineLevel="0" r="1162">
      <c r="A1162" s="0" t="s">
        <v>1274</v>
      </c>
      <c r="B1162" s="0" t="s">
        <v>1285</v>
      </c>
    </row>
    <row outlineLevel="0" r="1163">
      <c r="A1163" s="0" t="s">
        <v>1274</v>
      </c>
      <c r="B1163" s="0" t="s">
        <v>1286</v>
      </c>
    </row>
    <row outlineLevel="0" r="1164">
      <c r="A1164" s="0" t="s">
        <v>1274</v>
      </c>
      <c r="B1164" s="0" t="s">
        <v>1287</v>
      </c>
    </row>
    <row outlineLevel="0" r="1165">
      <c r="A1165" s="0" t="s">
        <v>1274</v>
      </c>
      <c r="B1165" s="0" t="s">
        <v>1288</v>
      </c>
    </row>
    <row outlineLevel="0" r="1166">
      <c r="A1166" s="0" t="s">
        <v>1274</v>
      </c>
      <c r="B1166" s="0" t="s">
        <v>1289</v>
      </c>
    </row>
    <row outlineLevel="0" r="1167">
      <c r="A1167" s="0" t="s">
        <v>1274</v>
      </c>
      <c r="B1167" s="0" t="s">
        <v>1290</v>
      </c>
    </row>
    <row outlineLevel="0" r="1168">
      <c r="A1168" s="0" t="s">
        <v>1274</v>
      </c>
      <c r="B1168" s="0" t="s">
        <v>1291</v>
      </c>
    </row>
    <row outlineLevel="0" r="1169">
      <c r="A1169" s="0" t="s">
        <v>1274</v>
      </c>
      <c r="B1169" s="0" t="s">
        <v>1292</v>
      </c>
    </row>
    <row outlineLevel="0" r="1170">
      <c r="A1170" s="0" t="s">
        <v>1274</v>
      </c>
      <c r="B1170" s="0" t="s">
        <v>1293</v>
      </c>
    </row>
    <row outlineLevel="0" r="1171">
      <c r="A1171" s="0" t="s">
        <v>1274</v>
      </c>
      <c r="B1171" s="0" t="s">
        <v>1294</v>
      </c>
    </row>
    <row outlineLevel="0" r="1172">
      <c r="A1172" s="0" t="s">
        <v>1274</v>
      </c>
      <c r="B1172" s="0" t="s">
        <v>1295</v>
      </c>
    </row>
    <row outlineLevel="0" r="1173">
      <c r="A1173" s="0" t="s">
        <v>1274</v>
      </c>
      <c r="B1173" s="0" t="s">
        <v>1296</v>
      </c>
    </row>
    <row outlineLevel="0" r="1174">
      <c r="A1174" s="0" t="s">
        <v>1274</v>
      </c>
      <c r="B1174" s="0" t="s">
        <v>1297</v>
      </c>
    </row>
    <row outlineLevel="0" r="1175">
      <c r="A1175" s="0" t="s">
        <v>1274</v>
      </c>
      <c r="B1175" s="0" t="s">
        <v>1298</v>
      </c>
    </row>
    <row outlineLevel="0" r="1176">
      <c r="A1176" s="0" t="s">
        <v>1274</v>
      </c>
      <c r="B1176" s="0" t="s">
        <v>1299</v>
      </c>
    </row>
    <row outlineLevel="0" r="1177">
      <c r="A1177" s="0" t="s">
        <v>1274</v>
      </c>
      <c r="B1177" s="0" t="s">
        <v>1300</v>
      </c>
    </row>
    <row outlineLevel="0" r="1178">
      <c r="A1178" s="0" t="s">
        <v>1274</v>
      </c>
      <c r="B1178" s="0" t="s">
        <v>1301</v>
      </c>
    </row>
    <row outlineLevel="0" r="1179">
      <c r="A1179" s="0" t="s">
        <v>1274</v>
      </c>
      <c r="B1179" s="0" t="s">
        <v>1302</v>
      </c>
    </row>
    <row outlineLevel="0" r="1180">
      <c r="A1180" s="0" t="s">
        <v>1274</v>
      </c>
      <c r="B1180" s="0" t="s">
        <v>1303</v>
      </c>
    </row>
    <row outlineLevel="0" r="1181">
      <c r="A1181" s="0" t="s">
        <v>1274</v>
      </c>
      <c r="B1181" s="0" t="s">
        <v>1304</v>
      </c>
    </row>
    <row outlineLevel="0" r="1182">
      <c r="A1182" s="0" t="s">
        <v>1274</v>
      </c>
      <c r="B1182" s="0" t="s">
        <v>1305</v>
      </c>
    </row>
    <row outlineLevel="0" r="1183">
      <c r="A1183" s="0" t="s">
        <v>1274</v>
      </c>
      <c r="B1183" s="0" t="s">
        <v>1306</v>
      </c>
    </row>
    <row outlineLevel="0" r="1184">
      <c r="A1184" s="0" t="s">
        <v>1274</v>
      </c>
      <c r="B1184" s="0" t="s">
        <v>1307</v>
      </c>
    </row>
    <row outlineLevel="0" r="1185">
      <c r="A1185" s="0" t="s">
        <v>1274</v>
      </c>
      <c r="B1185" s="0" t="s">
        <v>1308</v>
      </c>
    </row>
    <row outlineLevel="0" r="1186">
      <c r="A1186" s="0" t="s">
        <v>1274</v>
      </c>
      <c r="B1186" s="0" t="s">
        <v>1309</v>
      </c>
    </row>
    <row outlineLevel="0" r="1187">
      <c r="A1187" s="0" t="s">
        <v>1274</v>
      </c>
      <c r="B1187" s="0" t="s">
        <v>1310</v>
      </c>
    </row>
    <row outlineLevel="0" r="1188">
      <c r="A1188" s="0" t="s">
        <v>1274</v>
      </c>
      <c r="B1188" s="0" t="s">
        <v>380</v>
      </c>
    </row>
    <row outlineLevel="0" r="1189">
      <c r="A1189" s="0" t="s">
        <v>1274</v>
      </c>
      <c r="B1189" s="0" t="s">
        <v>1311</v>
      </c>
    </row>
    <row outlineLevel="0" r="1190">
      <c r="A1190" s="0" t="s">
        <v>1274</v>
      </c>
      <c r="B1190" s="0" t="s">
        <v>1312</v>
      </c>
    </row>
    <row outlineLevel="0" r="1191">
      <c r="A1191" s="0" t="s">
        <v>1274</v>
      </c>
      <c r="B1191" s="0" t="s">
        <v>1313</v>
      </c>
    </row>
    <row outlineLevel="0" r="1192">
      <c r="A1192" s="0" t="s">
        <v>1274</v>
      </c>
      <c r="B1192" s="0" t="s">
        <v>1314</v>
      </c>
    </row>
    <row outlineLevel="0" r="1193">
      <c r="A1193" s="0" t="s">
        <v>1274</v>
      </c>
      <c r="B1193" s="0" t="s">
        <v>1315</v>
      </c>
    </row>
    <row outlineLevel="0" r="1194">
      <c r="A1194" s="0" t="s">
        <v>1274</v>
      </c>
      <c r="B1194" s="0" t="s">
        <v>1316</v>
      </c>
    </row>
    <row outlineLevel="0" r="1195">
      <c r="A1195" s="0" t="s">
        <v>1274</v>
      </c>
      <c r="B1195" s="0" t="s">
        <v>1317</v>
      </c>
    </row>
    <row outlineLevel="0" r="1196">
      <c r="A1196" s="0" t="s">
        <v>1274</v>
      </c>
      <c r="B1196" s="0" t="s">
        <v>1318</v>
      </c>
    </row>
    <row outlineLevel="0" r="1197">
      <c r="A1197" s="0" t="s">
        <v>1319</v>
      </c>
      <c r="B1197" s="0" t="s">
        <v>1320</v>
      </c>
    </row>
    <row outlineLevel="0" r="1198">
      <c r="A1198" s="0" t="s">
        <v>1319</v>
      </c>
      <c r="B1198" s="0" t="s">
        <v>1321</v>
      </c>
    </row>
    <row outlineLevel="0" r="1199">
      <c r="A1199" s="0" t="s">
        <v>1319</v>
      </c>
      <c r="B1199" s="0" t="s">
        <v>1322</v>
      </c>
    </row>
    <row outlineLevel="0" r="1200">
      <c r="A1200" s="0" t="s">
        <v>1319</v>
      </c>
      <c r="B1200" s="0" t="s">
        <v>1323</v>
      </c>
    </row>
    <row outlineLevel="0" r="1201">
      <c r="A1201" s="0" t="s">
        <v>1319</v>
      </c>
      <c r="B1201" s="0" t="s">
        <v>1324</v>
      </c>
    </row>
    <row outlineLevel="0" r="1202">
      <c r="A1202" s="0" t="s">
        <v>1319</v>
      </c>
      <c r="B1202" s="0" t="s">
        <v>1325</v>
      </c>
    </row>
    <row outlineLevel="0" r="1203">
      <c r="A1203" s="0" t="s">
        <v>1319</v>
      </c>
      <c r="B1203" s="0" t="s">
        <v>1326</v>
      </c>
    </row>
    <row outlineLevel="0" r="1204">
      <c r="A1204" s="0" t="s">
        <v>1319</v>
      </c>
      <c r="B1204" s="0" t="s">
        <v>1327</v>
      </c>
    </row>
    <row outlineLevel="0" r="1205">
      <c r="A1205" s="0" t="s">
        <v>1319</v>
      </c>
      <c r="B1205" s="0" t="s">
        <v>1328</v>
      </c>
    </row>
    <row outlineLevel="0" r="1206">
      <c r="A1206" s="0" t="s">
        <v>1319</v>
      </c>
      <c r="B1206" s="0" t="s">
        <v>1329</v>
      </c>
    </row>
    <row outlineLevel="0" r="1207">
      <c r="A1207" s="0" t="s">
        <v>1319</v>
      </c>
      <c r="B1207" s="0" t="s">
        <v>1330</v>
      </c>
    </row>
    <row outlineLevel="0" r="1208">
      <c r="A1208" s="0" t="s">
        <v>1319</v>
      </c>
      <c r="B1208" s="0" t="s">
        <v>1331</v>
      </c>
    </row>
    <row outlineLevel="0" r="1209">
      <c r="A1209" s="0" t="s">
        <v>1319</v>
      </c>
      <c r="B1209" s="0" t="s">
        <v>1332</v>
      </c>
    </row>
    <row outlineLevel="0" r="1210">
      <c r="A1210" s="0" t="s">
        <v>1319</v>
      </c>
      <c r="B1210" s="0" t="s">
        <v>1333</v>
      </c>
    </row>
    <row outlineLevel="0" r="1211">
      <c r="A1211" s="0" t="s">
        <v>1319</v>
      </c>
      <c r="B1211" s="0" t="s">
        <v>1334</v>
      </c>
    </row>
    <row outlineLevel="0" r="1212">
      <c r="A1212" s="0" t="s">
        <v>1319</v>
      </c>
      <c r="B1212" s="0" t="s">
        <v>1335</v>
      </c>
    </row>
    <row outlineLevel="0" r="1213">
      <c r="A1213" s="0" t="s">
        <v>1319</v>
      </c>
      <c r="B1213" s="0" t="s">
        <v>1336</v>
      </c>
    </row>
    <row outlineLevel="0" r="1214">
      <c r="A1214" s="0" t="s">
        <v>1319</v>
      </c>
      <c r="B1214" s="0" t="s">
        <v>1337</v>
      </c>
    </row>
    <row outlineLevel="0" r="1215">
      <c r="A1215" s="0" t="s">
        <v>1319</v>
      </c>
      <c r="B1215" s="0" t="s">
        <v>304</v>
      </c>
    </row>
    <row outlineLevel="0" r="1216">
      <c r="A1216" s="0" t="s">
        <v>1319</v>
      </c>
      <c r="B1216" s="0" t="s">
        <v>1338</v>
      </c>
    </row>
    <row outlineLevel="0" r="1217">
      <c r="A1217" s="0" t="s">
        <v>1319</v>
      </c>
      <c r="B1217" s="0" t="s">
        <v>1339</v>
      </c>
    </row>
    <row outlineLevel="0" r="1218">
      <c r="A1218" s="0" t="s">
        <v>1319</v>
      </c>
      <c r="B1218" s="0" t="s">
        <v>1340</v>
      </c>
    </row>
    <row outlineLevel="0" r="1219">
      <c r="A1219" s="0" t="s">
        <v>1319</v>
      </c>
      <c r="B1219" s="0" t="s">
        <v>1341</v>
      </c>
    </row>
    <row outlineLevel="0" r="1220">
      <c r="A1220" s="0" t="s">
        <v>1319</v>
      </c>
      <c r="B1220" s="0" t="s">
        <v>1342</v>
      </c>
    </row>
    <row outlineLevel="0" r="1221">
      <c r="A1221" s="0" t="s">
        <v>1319</v>
      </c>
      <c r="B1221" s="0" t="s">
        <v>1343</v>
      </c>
    </row>
    <row outlineLevel="0" r="1222">
      <c r="A1222" s="0" t="s">
        <v>1319</v>
      </c>
      <c r="B1222" s="0" t="s">
        <v>1344</v>
      </c>
    </row>
    <row outlineLevel="0" r="1223">
      <c r="A1223" s="0" t="s">
        <v>1319</v>
      </c>
      <c r="B1223" s="0" t="s">
        <v>1345</v>
      </c>
    </row>
    <row outlineLevel="0" r="1224">
      <c r="A1224" s="0" t="s">
        <v>1319</v>
      </c>
      <c r="B1224" s="0" t="s">
        <v>1346</v>
      </c>
    </row>
    <row outlineLevel="0" r="1225">
      <c r="A1225" s="0" t="s">
        <v>1319</v>
      </c>
      <c r="B1225" s="0" t="s">
        <v>1347</v>
      </c>
    </row>
    <row outlineLevel="0" r="1226">
      <c r="A1226" s="0" t="s">
        <v>1348</v>
      </c>
      <c r="B1226" s="0" t="s">
        <v>1349</v>
      </c>
    </row>
    <row outlineLevel="0" r="1227">
      <c r="A1227" s="0" t="s">
        <v>1348</v>
      </c>
      <c r="B1227" s="0" t="s">
        <v>1350</v>
      </c>
    </row>
    <row outlineLevel="0" r="1228">
      <c r="A1228" s="0" t="s">
        <v>1348</v>
      </c>
      <c r="B1228" s="0" t="s">
        <v>1351</v>
      </c>
    </row>
    <row outlineLevel="0" r="1229">
      <c r="A1229" s="0" t="s">
        <v>1348</v>
      </c>
      <c r="B1229" s="0" t="s">
        <v>1352</v>
      </c>
    </row>
    <row outlineLevel="0" r="1230">
      <c r="A1230" s="0" t="s">
        <v>1348</v>
      </c>
      <c r="B1230" s="0" t="s">
        <v>1353</v>
      </c>
    </row>
    <row outlineLevel="0" r="1231">
      <c r="A1231" s="0" t="s">
        <v>1348</v>
      </c>
      <c r="B1231" s="0" t="s">
        <v>1354</v>
      </c>
    </row>
    <row outlineLevel="0" r="1232">
      <c r="A1232" s="0" t="s">
        <v>1348</v>
      </c>
      <c r="B1232" s="0" t="s">
        <v>1355</v>
      </c>
    </row>
    <row outlineLevel="0" r="1233">
      <c r="A1233" s="0" t="s">
        <v>1348</v>
      </c>
      <c r="B1233" s="0" t="s">
        <v>1356</v>
      </c>
    </row>
    <row outlineLevel="0" r="1234">
      <c r="A1234" s="0" t="s">
        <v>1348</v>
      </c>
      <c r="B1234" s="0" t="s">
        <v>1357</v>
      </c>
    </row>
    <row outlineLevel="0" r="1235">
      <c r="A1235" s="0" t="s">
        <v>1348</v>
      </c>
      <c r="B1235" s="0" t="s">
        <v>1358</v>
      </c>
    </row>
    <row outlineLevel="0" r="1236">
      <c r="A1236" s="0" t="s">
        <v>1348</v>
      </c>
      <c r="B1236" s="0" t="s">
        <v>1359</v>
      </c>
    </row>
    <row outlineLevel="0" r="1237">
      <c r="A1237" s="0" t="s">
        <v>1348</v>
      </c>
      <c r="B1237" s="0" t="s">
        <v>1360</v>
      </c>
    </row>
    <row outlineLevel="0" r="1238">
      <c r="A1238" s="0" t="s">
        <v>1348</v>
      </c>
      <c r="B1238" s="0" t="s">
        <v>1361</v>
      </c>
    </row>
    <row outlineLevel="0" r="1239">
      <c r="A1239" s="0" t="s">
        <v>1348</v>
      </c>
      <c r="B1239" s="0" t="s">
        <v>1362</v>
      </c>
    </row>
    <row outlineLevel="0" r="1240">
      <c r="A1240" s="0" t="s">
        <v>1348</v>
      </c>
      <c r="B1240" s="0" t="s">
        <v>1363</v>
      </c>
    </row>
    <row outlineLevel="0" r="1241">
      <c r="A1241" s="0" t="s">
        <v>1348</v>
      </c>
      <c r="B1241" s="0" t="s">
        <v>1364</v>
      </c>
    </row>
    <row outlineLevel="0" r="1242">
      <c r="A1242" s="0" t="s">
        <v>1348</v>
      </c>
      <c r="B1242" s="0" t="s">
        <v>1365</v>
      </c>
    </row>
    <row outlineLevel="0" r="1243">
      <c r="A1243" s="0" t="s">
        <v>1348</v>
      </c>
      <c r="B1243" s="0" t="s">
        <v>1366</v>
      </c>
    </row>
    <row outlineLevel="0" r="1244">
      <c r="A1244" s="0" t="s">
        <v>1348</v>
      </c>
      <c r="B1244" s="0" t="s">
        <v>1367</v>
      </c>
    </row>
    <row outlineLevel="0" r="1245">
      <c r="A1245" s="0" t="s">
        <v>1348</v>
      </c>
      <c r="B1245" s="0" t="s">
        <v>1368</v>
      </c>
    </row>
    <row outlineLevel="0" r="1246">
      <c r="A1246" s="0" t="s">
        <v>1348</v>
      </c>
      <c r="B1246" s="0" t="s">
        <v>1369</v>
      </c>
    </row>
    <row outlineLevel="0" r="1247">
      <c r="A1247" s="0" t="s">
        <v>1348</v>
      </c>
      <c r="B1247" s="0" t="s">
        <v>1370</v>
      </c>
    </row>
    <row outlineLevel="0" r="1248">
      <c r="A1248" s="0" t="s">
        <v>1348</v>
      </c>
      <c r="B1248" s="0" t="s">
        <v>1371</v>
      </c>
    </row>
    <row outlineLevel="0" r="1249">
      <c r="A1249" s="0" t="s">
        <v>1348</v>
      </c>
      <c r="B1249" s="0" t="s">
        <v>1372</v>
      </c>
    </row>
    <row outlineLevel="0" r="1250">
      <c r="A1250" s="0" t="s">
        <v>1348</v>
      </c>
      <c r="B1250" s="0" t="s">
        <v>1373</v>
      </c>
    </row>
    <row outlineLevel="0" r="1251">
      <c r="A1251" s="0" t="s">
        <v>1348</v>
      </c>
      <c r="B1251" s="0" t="s">
        <v>1374</v>
      </c>
    </row>
    <row outlineLevel="0" r="1252">
      <c r="A1252" s="0" t="s">
        <v>1375</v>
      </c>
      <c r="B1252" s="0" t="s">
        <v>1376</v>
      </c>
    </row>
    <row outlineLevel="0" r="1253">
      <c r="A1253" s="0" t="s">
        <v>1375</v>
      </c>
      <c r="B1253" s="0" t="s">
        <v>1377</v>
      </c>
    </row>
    <row outlineLevel="0" r="1254">
      <c r="A1254" s="0" t="s">
        <v>1375</v>
      </c>
      <c r="B1254" s="0" t="s">
        <v>1378</v>
      </c>
    </row>
    <row outlineLevel="0" r="1255">
      <c r="A1255" s="0" t="s">
        <v>1375</v>
      </c>
      <c r="B1255" s="0" t="s">
        <v>1379</v>
      </c>
    </row>
    <row outlineLevel="0" r="1256">
      <c r="A1256" s="0" t="s">
        <v>1375</v>
      </c>
      <c r="B1256" s="0" t="s">
        <v>1380</v>
      </c>
    </row>
    <row outlineLevel="0" r="1257">
      <c r="A1257" s="0" t="s">
        <v>1375</v>
      </c>
      <c r="B1257" s="0" t="s">
        <v>1257</v>
      </c>
    </row>
    <row outlineLevel="0" r="1258">
      <c r="A1258" s="0" t="s">
        <v>1375</v>
      </c>
      <c r="B1258" s="0" t="s">
        <v>1381</v>
      </c>
    </row>
    <row outlineLevel="0" r="1259">
      <c r="A1259" s="0" t="s">
        <v>1375</v>
      </c>
      <c r="B1259" s="0" t="s">
        <v>1382</v>
      </c>
    </row>
    <row outlineLevel="0" r="1260">
      <c r="A1260" s="0" t="s">
        <v>1375</v>
      </c>
      <c r="B1260" s="0" t="s">
        <v>1383</v>
      </c>
    </row>
    <row outlineLevel="0" r="1261">
      <c r="A1261" s="0" t="s">
        <v>1375</v>
      </c>
      <c r="B1261" s="0" t="s">
        <v>1384</v>
      </c>
    </row>
    <row outlineLevel="0" r="1262">
      <c r="A1262" s="0" t="s">
        <v>1375</v>
      </c>
      <c r="B1262" s="0" t="s">
        <v>1385</v>
      </c>
    </row>
    <row outlineLevel="0" r="1263">
      <c r="A1263" s="0" t="s">
        <v>1375</v>
      </c>
      <c r="B1263" s="0" t="s">
        <v>1386</v>
      </c>
    </row>
    <row outlineLevel="0" r="1264">
      <c r="A1264" s="0" t="s">
        <v>1375</v>
      </c>
      <c r="B1264" s="0" t="s">
        <v>1387</v>
      </c>
    </row>
    <row outlineLevel="0" r="1265">
      <c r="A1265" s="0" t="s">
        <v>1375</v>
      </c>
      <c r="B1265" s="0" t="s">
        <v>1388</v>
      </c>
    </row>
    <row outlineLevel="0" r="1266">
      <c r="A1266" s="0" t="s">
        <v>1375</v>
      </c>
      <c r="B1266" s="0" t="s">
        <v>1389</v>
      </c>
    </row>
    <row outlineLevel="0" r="1267">
      <c r="A1267" s="0" t="s">
        <v>1375</v>
      </c>
      <c r="B1267" s="0" t="s">
        <v>1390</v>
      </c>
    </row>
    <row outlineLevel="0" r="1268">
      <c r="A1268" s="0" t="s">
        <v>1375</v>
      </c>
      <c r="B1268" s="0" t="s">
        <v>1391</v>
      </c>
    </row>
    <row outlineLevel="0" r="1269">
      <c r="A1269" s="0" t="s">
        <v>1375</v>
      </c>
      <c r="B1269" s="0" t="s">
        <v>1392</v>
      </c>
    </row>
    <row outlineLevel="0" r="1270">
      <c r="A1270" s="0" t="s">
        <v>1375</v>
      </c>
      <c r="B1270" s="0" t="s">
        <v>1393</v>
      </c>
    </row>
    <row outlineLevel="0" r="1271">
      <c r="A1271" s="0" t="s">
        <v>1375</v>
      </c>
      <c r="B1271" s="0" t="s">
        <v>1394</v>
      </c>
    </row>
    <row outlineLevel="0" r="1272">
      <c r="A1272" s="0" t="s">
        <v>1375</v>
      </c>
      <c r="B1272" s="0" t="s">
        <v>1395</v>
      </c>
    </row>
    <row outlineLevel="0" r="1273">
      <c r="A1273" s="0" t="s">
        <v>1375</v>
      </c>
      <c r="B1273" s="0" t="s">
        <v>304</v>
      </c>
    </row>
    <row outlineLevel="0" r="1274">
      <c r="A1274" s="0" t="s">
        <v>1375</v>
      </c>
      <c r="B1274" s="0" t="s">
        <v>1396</v>
      </c>
    </row>
    <row outlineLevel="0" r="1275">
      <c r="A1275" s="0" t="s">
        <v>1375</v>
      </c>
      <c r="B1275" s="0" t="s">
        <v>1397</v>
      </c>
    </row>
    <row outlineLevel="0" r="1276">
      <c r="A1276" s="0" t="s">
        <v>1375</v>
      </c>
      <c r="B1276" s="0" t="s">
        <v>1398</v>
      </c>
    </row>
    <row outlineLevel="0" r="1277">
      <c r="A1277" s="0" t="s">
        <v>1375</v>
      </c>
      <c r="B1277" s="0" t="s">
        <v>380</v>
      </c>
    </row>
    <row outlineLevel="0" r="1278">
      <c r="A1278" s="0" t="s">
        <v>1375</v>
      </c>
      <c r="B1278" s="0" t="s">
        <v>1399</v>
      </c>
    </row>
    <row outlineLevel="0" r="1279">
      <c r="A1279" s="0" t="s">
        <v>1375</v>
      </c>
      <c r="B1279" s="0" t="s">
        <v>1400</v>
      </c>
    </row>
    <row outlineLevel="0" r="1280">
      <c r="A1280" s="0" t="s">
        <v>1375</v>
      </c>
      <c r="B1280" s="0" t="s">
        <v>1401</v>
      </c>
    </row>
    <row outlineLevel="0" r="1281">
      <c r="A1281" s="0" t="s">
        <v>1375</v>
      </c>
      <c r="B1281" s="0" t="s">
        <v>1402</v>
      </c>
    </row>
    <row outlineLevel="0" r="1282">
      <c r="A1282" s="0" t="s">
        <v>1375</v>
      </c>
      <c r="B1282" s="0" t="s">
        <v>1403</v>
      </c>
    </row>
    <row outlineLevel="0" r="1283">
      <c r="A1283" s="0" t="s">
        <v>1375</v>
      </c>
      <c r="B1283" s="0" t="s">
        <v>1404</v>
      </c>
    </row>
    <row outlineLevel="0" r="1284">
      <c r="A1284" s="0" t="s">
        <v>1375</v>
      </c>
      <c r="B1284" s="0" t="s">
        <v>1405</v>
      </c>
    </row>
    <row outlineLevel="0" r="1285">
      <c r="A1285" s="0" t="s">
        <v>1406</v>
      </c>
      <c r="B1285" s="0" t="s">
        <v>1407</v>
      </c>
    </row>
    <row outlineLevel="0" r="1286">
      <c r="A1286" s="0" t="s">
        <v>1406</v>
      </c>
      <c r="B1286" s="0" t="s">
        <v>1408</v>
      </c>
    </row>
    <row outlineLevel="0" r="1287">
      <c r="A1287" s="0" t="s">
        <v>1406</v>
      </c>
      <c r="B1287" s="0" t="s">
        <v>1409</v>
      </c>
    </row>
    <row outlineLevel="0" r="1288">
      <c r="A1288" s="0" t="s">
        <v>1406</v>
      </c>
      <c r="B1288" s="0" t="s">
        <v>1410</v>
      </c>
    </row>
    <row outlineLevel="0" r="1289">
      <c r="A1289" s="0" t="s">
        <v>1406</v>
      </c>
      <c r="B1289" s="0" t="s">
        <v>1411</v>
      </c>
    </row>
    <row outlineLevel="0" r="1290">
      <c r="A1290" s="0" t="s">
        <v>1406</v>
      </c>
      <c r="B1290" s="0" t="s">
        <v>1412</v>
      </c>
    </row>
    <row outlineLevel="0" r="1291">
      <c r="A1291" s="0" t="s">
        <v>1406</v>
      </c>
      <c r="B1291" s="0" t="s">
        <v>1413</v>
      </c>
    </row>
    <row outlineLevel="0" r="1292">
      <c r="A1292" s="0" t="s">
        <v>1406</v>
      </c>
      <c r="B1292" s="0" t="s">
        <v>1414</v>
      </c>
    </row>
    <row outlineLevel="0" r="1293">
      <c r="A1293" s="0" t="s">
        <v>1406</v>
      </c>
      <c r="B1293" s="0" t="s">
        <v>449</v>
      </c>
    </row>
    <row outlineLevel="0" r="1294">
      <c r="A1294" s="0" t="s">
        <v>1406</v>
      </c>
      <c r="B1294" s="0" t="s">
        <v>1415</v>
      </c>
    </row>
    <row outlineLevel="0" r="1295">
      <c r="A1295" s="0" t="s">
        <v>1406</v>
      </c>
      <c r="B1295" s="0" t="s">
        <v>1416</v>
      </c>
    </row>
    <row outlineLevel="0" r="1296">
      <c r="A1296" s="0" t="s">
        <v>1406</v>
      </c>
      <c r="B1296" s="0" t="s">
        <v>1417</v>
      </c>
    </row>
    <row outlineLevel="0" r="1297">
      <c r="A1297" s="0" t="s">
        <v>1406</v>
      </c>
      <c r="B1297" s="0" t="s">
        <v>1418</v>
      </c>
    </row>
    <row outlineLevel="0" r="1298">
      <c r="A1298" s="0" t="s">
        <v>1406</v>
      </c>
      <c r="B1298" s="0" t="s">
        <v>1419</v>
      </c>
    </row>
    <row outlineLevel="0" r="1299">
      <c r="A1299" s="0" t="s">
        <v>1406</v>
      </c>
      <c r="B1299" s="0" t="s">
        <v>1420</v>
      </c>
    </row>
    <row outlineLevel="0" r="1300">
      <c r="A1300" s="0" t="s">
        <v>1406</v>
      </c>
      <c r="B1300" s="0" t="s">
        <v>1421</v>
      </c>
    </row>
    <row outlineLevel="0" r="1301">
      <c r="A1301" s="0" t="s">
        <v>1406</v>
      </c>
      <c r="B1301" s="0" t="s">
        <v>1422</v>
      </c>
    </row>
    <row outlineLevel="0" r="1302">
      <c r="A1302" s="0" t="s">
        <v>1406</v>
      </c>
      <c r="B1302" s="0" t="s">
        <v>1423</v>
      </c>
    </row>
    <row outlineLevel="0" r="1303">
      <c r="A1303" s="0" t="s">
        <v>1424</v>
      </c>
      <c r="B1303" s="0" t="s">
        <v>1425</v>
      </c>
    </row>
    <row outlineLevel="0" r="1304">
      <c r="A1304" s="0" t="s">
        <v>1424</v>
      </c>
      <c r="B1304" s="0" t="s">
        <v>1426</v>
      </c>
    </row>
    <row outlineLevel="0" r="1305">
      <c r="A1305" s="0" t="s">
        <v>1424</v>
      </c>
      <c r="B1305" s="0" t="s">
        <v>1427</v>
      </c>
    </row>
    <row outlineLevel="0" r="1306">
      <c r="A1306" s="0" t="s">
        <v>1424</v>
      </c>
      <c r="B1306" s="0" t="s">
        <v>1428</v>
      </c>
    </row>
    <row outlineLevel="0" r="1307">
      <c r="A1307" s="0" t="s">
        <v>1424</v>
      </c>
      <c r="B1307" s="0" t="s">
        <v>1429</v>
      </c>
    </row>
    <row outlineLevel="0" r="1308">
      <c r="A1308" s="0" t="s">
        <v>1424</v>
      </c>
      <c r="B1308" s="0" t="s">
        <v>1430</v>
      </c>
    </row>
    <row outlineLevel="0" r="1309">
      <c r="A1309" s="0" t="s">
        <v>1424</v>
      </c>
      <c r="B1309" s="0" t="s">
        <v>1431</v>
      </c>
    </row>
    <row outlineLevel="0" r="1310">
      <c r="A1310" s="0" t="s">
        <v>1424</v>
      </c>
      <c r="B1310" s="0" t="s">
        <v>1432</v>
      </c>
    </row>
    <row outlineLevel="0" r="1311">
      <c r="A1311" s="0" t="s">
        <v>1424</v>
      </c>
      <c r="B1311" s="0" t="s">
        <v>1433</v>
      </c>
    </row>
    <row outlineLevel="0" r="1312">
      <c r="A1312" s="0" t="s">
        <v>1424</v>
      </c>
      <c r="B1312" s="0" t="s">
        <v>1434</v>
      </c>
    </row>
    <row outlineLevel="0" r="1313">
      <c r="A1313" s="0" t="s">
        <v>1424</v>
      </c>
      <c r="B1313" s="0" t="s">
        <v>1435</v>
      </c>
    </row>
    <row outlineLevel="0" r="1314">
      <c r="A1314" s="0" t="s">
        <v>1424</v>
      </c>
      <c r="B1314" s="0" t="s">
        <v>1436</v>
      </c>
    </row>
    <row outlineLevel="0" r="1315">
      <c r="A1315" s="0" t="s">
        <v>1424</v>
      </c>
      <c r="B1315" s="0" t="s">
        <v>1437</v>
      </c>
    </row>
    <row outlineLevel="0" r="1316">
      <c r="A1316" s="0" t="s">
        <v>1424</v>
      </c>
      <c r="B1316" s="0" t="s">
        <v>1438</v>
      </c>
    </row>
    <row outlineLevel="0" r="1317">
      <c r="A1317" s="0" t="s">
        <v>1424</v>
      </c>
      <c r="B1317" s="0" t="s">
        <v>1439</v>
      </c>
    </row>
    <row outlineLevel="0" r="1318">
      <c r="A1318" s="0" t="s">
        <v>1424</v>
      </c>
      <c r="B1318" s="0" t="s">
        <v>1440</v>
      </c>
    </row>
    <row outlineLevel="0" r="1319">
      <c r="A1319" s="0" t="s">
        <v>1424</v>
      </c>
      <c r="B1319" s="0" t="s">
        <v>1441</v>
      </c>
    </row>
    <row outlineLevel="0" r="1320">
      <c r="A1320" s="0" t="s">
        <v>1424</v>
      </c>
      <c r="B1320" s="0" t="s">
        <v>1442</v>
      </c>
    </row>
    <row outlineLevel="0" r="1321">
      <c r="A1321" s="0" t="s">
        <v>1424</v>
      </c>
      <c r="B1321" s="0" t="s">
        <v>1443</v>
      </c>
    </row>
    <row outlineLevel="0" r="1322">
      <c r="A1322" s="0" t="s">
        <v>1424</v>
      </c>
      <c r="B1322" s="0" t="s">
        <v>1444</v>
      </c>
    </row>
    <row outlineLevel="0" r="1323">
      <c r="A1323" s="0" t="s">
        <v>1445</v>
      </c>
      <c r="B1323" s="0" t="s">
        <v>1446</v>
      </c>
    </row>
    <row outlineLevel="0" r="1324">
      <c r="A1324" s="0" t="s">
        <v>1445</v>
      </c>
      <c r="B1324" s="0" t="s">
        <v>1447</v>
      </c>
    </row>
    <row outlineLevel="0" r="1325">
      <c r="A1325" s="0" t="s">
        <v>1445</v>
      </c>
      <c r="B1325" s="0" t="s">
        <v>1448</v>
      </c>
    </row>
    <row outlineLevel="0" r="1326">
      <c r="A1326" s="0" t="s">
        <v>1445</v>
      </c>
      <c r="B1326" s="0" t="s">
        <v>1449</v>
      </c>
    </row>
    <row outlineLevel="0" r="1327">
      <c r="A1327" s="0" t="s">
        <v>1445</v>
      </c>
      <c r="B1327" s="0" t="s">
        <v>1450</v>
      </c>
    </row>
    <row outlineLevel="0" r="1328">
      <c r="A1328" s="0" t="s">
        <v>1445</v>
      </c>
      <c r="B1328" s="0" t="s">
        <v>1451</v>
      </c>
    </row>
    <row outlineLevel="0" r="1329">
      <c r="A1329" s="0" t="s">
        <v>1445</v>
      </c>
      <c r="B1329" s="0" t="s">
        <v>1452</v>
      </c>
    </row>
    <row outlineLevel="0" r="1330">
      <c r="A1330" s="0" t="s">
        <v>1445</v>
      </c>
      <c r="B1330" s="0" t="s">
        <v>1453</v>
      </c>
    </row>
    <row outlineLevel="0" r="1331">
      <c r="A1331" s="0" t="s">
        <v>1445</v>
      </c>
      <c r="B1331" s="0" t="s">
        <v>1454</v>
      </c>
    </row>
    <row outlineLevel="0" r="1332">
      <c r="A1332" s="0" t="s">
        <v>1455</v>
      </c>
      <c r="B1332" s="0" t="s">
        <v>1456</v>
      </c>
    </row>
    <row outlineLevel="0" r="1333">
      <c r="A1333" s="0" t="s">
        <v>1455</v>
      </c>
      <c r="B1333" s="0" t="s">
        <v>1457</v>
      </c>
    </row>
    <row outlineLevel="0" r="1334">
      <c r="A1334" s="0" t="s">
        <v>1455</v>
      </c>
      <c r="B1334" s="0" t="s">
        <v>1458</v>
      </c>
    </row>
    <row outlineLevel="0" r="1335">
      <c r="A1335" s="0" t="s">
        <v>1455</v>
      </c>
      <c r="B1335" s="0" t="s">
        <v>1459</v>
      </c>
    </row>
    <row outlineLevel="0" r="1336">
      <c r="A1336" s="0" t="s">
        <v>1455</v>
      </c>
      <c r="B1336" s="0" t="s">
        <v>1460</v>
      </c>
    </row>
    <row outlineLevel="0" r="1337">
      <c r="A1337" s="0" t="s">
        <v>1455</v>
      </c>
      <c r="B1337" s="0" t="s">
        <v>1461</v>
      </c>
    </row>
    <row outlineLevel="0" r="1338">
      <c r="A1338" s="0" t="s">
        <v>1455</v>
      </c>
      <c r="B1338" s="0" t="s">
        <v>1462</v>
      </c>
    </row>
    <row outlineLevel="0" r="1339">
      <c r="A1339" s="0" t="s">
        <v>1455</v>
      </c>
      <c r="B1339" s="0" t="s">
        <v>1463</v>
      </c>
    </row>
    <row outlineLevel="0" r="1340">
      <c r="A1340" s="0" t="s">
        <v>1455</v>
      </c>
      <c r="B1340" s="0" t="s">
        <v>1464</v>
      </c>
    </row>
    <row outlineLevel="0" r="1341">
      <c r="A1341" s="0" t="s">
        <v>1455</v>
      </c>
      <c r="B1341" s="0" t="s">
        <v>1465</v>
      </c>
    </row>
    <row outlineLevel="0" r="1342">
      <c r="A1342" s="0" t="s">
        <v>1455</v>
      </c>
      <c r="B1342" s="0" t="s">
        <v>1466</v>
      </c>
    </row>
    <row outlineLevel="0" r="1343">
      <c r="A1343" s="0" t="s">
        <v>1455</v>
      </c>
      <c r="B1343" s="0" t="s">
        <v>1467</v>
      </c>
    </row>
    <row outlineLevel="0" r="1344">
      <c r="A1344" s="0" t="s">
        <v>1455</v>
      </c>
      <c r="B1344" s="0" t="s">
        <v>1468</v>
      </c>
    </row>
    <row outlineLevel="0" r="1345">
      <c r="A1345" s="0" t="s">
        <v>1455</v>
      </c>
      <c r="B1345" s="0" t="s">
        <v>1469</v>
      </c>
    </row>
    <row outlineLevel="0" r="1346">
      <c r="A1346" s="0" t="s">
        <v>1455</v>
      </c>
      <c r="B1346" s="0" t="s">
        <v>1470</v>
      </c>
    </row>
    <row outlineLevel="0" r="1347">
      <c r="A1347" s="0" t="s">
        <v>1455</v>
      </c>
      <c r="B1347" s="0" t="s">
        <v>1471</v>
      </c>
    </row>
    <row outlineLevel="0" r="1348">
      <c r="A1348" s="0" t="s">
        <v>1455</v>
      </c>
      <c r="B1348" s="0" t="s">
        <v>1472</v>
      </c>
    </row>
    <row outlineLevel="0" r="1349">
      <c r="A1349" s="0" t="s">
        <v>1455</v>
      </c>
      <c r="B1349" s="0" t="s">
        <v>1473</v>
      </c>
    </row>
    <row outlineLevel="0" r="1350">
      <c r="A1350" s="0" t="s">
        <v>1455</v>
      </c>
      <c r="B1350" s="0" t="s">
        <v>1474</v>
      </c>
    </row>
    <row outlineLevel="0" r="1351">
      <c r="A1351" s="0" t="s">
        <v>1455</v>
      </c>
      <c r="B1351" s="0" t="s">
        <v>1475</v>
      </c>
    </row>
    <row outlineLevel="0" r="1352">
      <c r="A1352" s="0" t="s">
        <v>1455</v>
      </c>
      <c r="B1352" s="0" t="s">
        <v>1476</v>
      </c>
    </row>
    <row outlineLevel="0" r="1353">
      <c r="A1353" s="0" t="s">
        <v>1455</v>
      </c>
      <c r="B1353" s="0" t="s">
        <v>1477</v>
      </c>
    </row>
    <row outlineLevel="0" r="1354">
      <c r="A1354" s="0" t="s">
        <v>1455</v>
      </c>
      <c r="B1354" s="0" t="s">
        <v>1478</v>
      </c>
    </row>
    <row outlineLevel="0" r="1355">
      <c r="A1355" s="0" t="s">
        <v>1455</v>
      </c>
      <c r="B1355" s="0" t="s">
        <v>1479</v>
      </c>
    </row>
    <row outlineLevel="0" r="1356">
      <c r="A1356" s="0" t="s">
        <v>1455</v>
      </c>
      <c r="B1356" s="0" t="s">
        <v>1480</v>
      </c>
    </row>
    <row outlineLevel="0" r="1357">
      <c r="A1357" s="0" t="s">
        <v>1455</v>
      </c>
      <c r="B1357" s="0" t="s">
        <v>1481</v>
      </c>
    </row>
    <row outlineLevel="0" r="1358">
      <c r="A1358" s="0" t="s">
        <v>1455</v>
      </c>
      <c r="B1358" s="0" t="s">
        <v>1482</v>
      </c>
    </row>
    <row outlineLevel="0" r="1359">
      <c r="A1359" s="0" t="s">
        <v>1455</v>
      </c>
      <c r="B1359" s="0" t="s">
        <v>1483</v>
      </c>
    </row>
    <row outlineLevel="0" r="1360">
      <c r="A1360" s="0" t="s">
        <v>1455</v>
      </c>
      <c r="B1360" s="0" t="s">
        <v>1484</v>
      </c>
    </row>
    <row outlineLevel="0" r="1361">
      <c r="A1361" s="0" t="s">
        <v>1455</v>
      </c>
      <c r="B1361" s="0" t="s">
        <v>1485</v>
      </c>
    </row>
    <row outlineLevel="0" r="1362">
      <c r="A1362" s="0" t="s">
        <v>1455</v>
      </c>
      <c r="B1362" s="0" t="s">
        <v>1486</v>
      </c>
    </row>
    <row outlineLevel="0" r="1363">
      <c r="A1363" s="0" t="s">
        <v>1455</v>
      </c>
      <c r="B1363" s="0" t="s">
        <v>1487</v>
      </c>
    </row>
    <row outlineLevel="0" r="1364">
      <c r="A1364" s="0" t="s">
        <v>1455</v>
      </c>
      <c r="B1364" s="0" t="s">
        <v>1488</v>
      </c>
    </row>
    <row outlineLevel="0" r="1365">
      <c r="A1365" s="0" t="s">
        <v>1455</v>
      </c>
      <c r="B1365" s="0" t="s">
        <v>1489</v>
      </c>
    </row>
    <row outlineLevel="0" r="1366">
      <c r="A1366" s="0" t="s">
        <v>1455</v>
      </c>
      <c r="B1366" s="0" t="s">
        <v>1490</v>
      </c>
    </row>
    <row outlineLevel="0" r="1367">
      <c r="A1367" s="0" t="s">
        <v>1455</v>
      </c>
      <c r="B1367" s="0" t="s">
        <v>1491</v>
      </c>
    </row>
    <row outlineLevel="0" r="1368">
      <c r="A1368" s="0" t="s">
        <v>1455</v>
      </c>
      <c r="B1368" s="0" t="s">
        <v>1492</v>
      </c>
    </row>
    <row outlineLevel="0" r="1369">
      <c r="A1369" s="0" t="s">
        <v>1455</v>
      </c>
      <c r="B1369" s="0" t="s">
        <v>1493</v>
      </c>
    </row>
    <row outlineLevel="0" r="1370">
      <c r="A1370" s="0" t="s">
        <v>1455</v>
      </c>
      <c r="B1370" s="0" t="s">
        <v>1494</v>
      </c>
    </row>
    <row outlineLevel="0" r="1371">
      <c r="A1371" s="0" t="s">
        <v>1455</v>
      </c>
      <c r="B1371" s="0" t="s">
        <v>1495</v>
      </c>
    </row>
    <row outlineLevel="0" r="1372">
      <c r="A1372" s="0" t="s">
        <v>1455</v>
      </c>
      <c r="B1372" s="0" t="s">
        <v>1496</v>
      </c>
    </row>
    <row outlineLevel="0" r="1373">
      <c r="A1373" s="0" t="s">
        <v>1455</v>
      </c>
      <c r="B1373" s="0" t="s">
        <v>1497</v>
      </c>
    </row>
    <row outlineLevel="0" r="1374">
      <c r="A1374" s="0" t="s">
        <v>1455</v>
      </c>
      <c r="B1374" s="0" t="s">
        <v>1498</v>
      </c>
    </row>
    <row outlineLevel="0" r="1375">
      <c r="A1375" s="0" t="s">
        <v>1455</v>
      </c>
      <c r="B1375" s="0" t="s">
        <v>1499</v>
      </c>
    </row>
    <row outlineLevel="0" r="1376">
      <c r="A1376" s="0" t="s">
        <v>1455</v>
      </c>
      <c r="B1376" s="0" t="s">
        <v>1500</v>
      </c>
    </row>
    <row outlineLevel="0" r="1377">
      <c r="A1377" s="0" t="s">
        <v>1455</v>
      </c>
      <c r="B1377" s="0" t="s">
        <v>1501</v>
      </c>
    </row>
    <row outlineLevel="0" r="1378">
      <c r="A1378" s="0" t="s">
        <v>1455</v>
      </c>
      <c r="B1378" s="0" t="s">
        <v>1502</v>
      </c>
    </row>
    <row outlineLevel="0" r="1379">
      <c r="A1379" s="0" t="s">
        <v>1455</v>
      </c>
      <c r="B1379" s="0" t="s">
        <v>1503</v>
      </c>
    </row>
    <row outlineLevel="0" r="1380">
      <c r="A1380" s="0" t="s">
        <v>1455</v>
      </c>
      <c r="B1380" s="0" t="s">
        <v>1504</v>
      </c>
    </row>
    <row outlineLevel="0" r="1381">
      <c r="A1381" s="0" t="s">
        <v>1455</v>
      </c>
      <c r="B1381" s="0" t="s">
        <v>1505</v>
      </c>
    </row>
    <row outlineLevel="0" r="1382">
      <c r="A1382" s="0" t="s">
        <v>1455</v>
      </c>
      <c r="B1382" s="0" t="s">
        <v>1506</v>
      </c>
    </row>
    <row outlineLevel="0" r="1383">
      <c r="A1383" s="0" t="s">
        <v>1455</v>
      </c>
      <c r="B1383" s="0" t="s">
        <v>1507</v>
      </c>
    </row>
    <row outlineLevel="0" r="1384">
      <c r="A1384" s="0" t="s">
        <v>1455</v>
      </c>
      <c r="B1384" s="0" t="s">
        <v>1508</v>
      </c>
    </row>
    <row outlineLevel="0" r="1385">
      <c r="A1385" s="0" t="s">
        <v>1455</v>
      </c>
      <c r="B1385" s="0" t="s">
        <v>1509</v>
      </c>
    </row>
    <row outlineLevel="0" r="1386">
      <c r="A1386" s="0" t="s">
        <v>1455</v>
      </c>
      <c r="B1386" s="0" t="s">
        <v>1510</v>
      </c>
    </row>
    <row outlineLevel="0" r="1387">
      <c r="A1387" s="0" t="s">
        <v>1455</v>
      </c>
      <c r="B1387" s="0" t="s">
        <v>1511</v>
      </c>
    </row>
    <row outlineLevel="0" r="1388">
      <c r="A1388" s="0" t="s">
        <v>1455</v>
      </c>
      <c r="B1388" s="0" t="s">
        <v>1512</v>
      </c>
    </row>
    <row outlineLevel="0" r="1389">
      <c r="A1389" s="0" t="s">
        <v>1455</v>
      </c>
      <c r="B1389" s="0" t="s">
        <v>1513</v>
      </c>
    </row>
    <row outlineLevel="0" r="1390">
      <c r="A1390" s="0" t="s">
        <v>1455</v>
      </c>
      <c r="B1390" s="0" t="s">
        <v>1514</v>
      </c>
    </row>
    <row outlineLevel="0" r="1391">
      <c r="A1391" s="0" t="s">
        <v>1455</v>
      </c>
      <c r="B1391" s="0" t="s">
        <v>1515</v>
      </c>
    </row>
    <row outlineLevel="0" r="1392">
      <c r="A1392" s="0" t="s">
        <v>1455</v>
      </c>
      <c r="B1392" s="0" t="s">
        <v>1516</v>
      </c>
    </row>
    <row outlineLevel="0" r="1393">
      <c r="A1393" s="0" t="s">
        <v>1455</v>
      </c>
      <c r="B1393" s="0" t="s">
        <v>1517</v>
      </c>
    </row>
    <row outlineLevel="0" r="1394">
      <c r="A1394" s="0" t="s">
        <v>1455</v>
      </c>
      <c r="B1394" s="0" t="s">
        <v>1518</v>
      </c>
    </row>
    <row outlineLevel="0" r="1395">
      <c r="A1395" s="0" t="s">
        <v>1455</v>
      </c>
      <c r="B1395" s="0" t="s">
        <v>1519</v>
      </c>
    </row>
    <row outlineLevel="0" r="1396">
      <c r="A1396" s="0" t="s">
        <v>1455</v>
      </c>
      <c r="B1396" s="0" t="s">
        <v>1520</v>
      </c>
    </row>
    <row outlineLevel="0" r="1397">
      <c r="A1397" s="0" t="s">
        <v>1455</v>
      </c>
      <c r="B1397" s="0" t="s">
        <v>1521</v>
      </c>
    </row>
    <row outlineLevel="0" r="1398">
      <c r="A1398" s="0" t="s">
        <v>1455</v>
      </c>
      <c r="B1398" s="0" t="s">
        <v>1522</v>
      </c>
    </row>
    <row outlineLevel="0" r="1399">
      <c r="A1399" s="0" t="s">
        <v>1523</v>
      </c>
      <c r="B1399" s="0" t="s">
        <v>1524</v>
      </c>
    </row>
    <row outlineLevel="0" r="1400">
      <c r="A1400" s="0" t="s">
        <v>1523</v>
      </c>
      <c r="B1400" s="0" t="s">
        <v>1525</v>
      </c>
    </row>
    <row outlineLevel="0" r="1401">
      <c r="A1401" s="0" t="s">
        <v>1523</v>
      </c>
      <c r="B1401" s="0" t="s">
        <v>1526</v>
      </c>
    </row>
    <row outlineLevel="0" r="1402">
      <c r="A1402" s="0" t="s">
        <v>1523</v>
      </c>
      <c r="B1402" s="0" t="s">
        <v>1527</v>
      </c>
    </row>
    <row outlineLevel="0" r="1403">
      <c r="A1403" s="0" t="s">
        <v>1523</v>
      </c>
      <c r="B1403" s="0" t="s">
        <v>1528</v>
      </c>
    </row>
    <row outlineLevel="0" r="1404">
      <c r="A1404" s="0" t="s">
        <v>1523</v>
      </c>
      <c r="B1404" s="0" t="s">
        <v>1529</v>
      </c>
    </row>
    <row outlineLevel="0" r="1405">
      <c r="A1405" s="0" t="s">
        <v>1523</v>
      </c>
      <c r="B1405" s="0" t="s">
        <v>1530</v>
      </c>
    </row>
    <row outlineLevel="0" r="1406">
      <c r="A1406" s="0" t="s">
        <v>1523</v>
      </c>
      <c r="B1406" s="0" t="s">
        <v>1531</v>
      </c>
    </row>
    <row outlineLevel="0" r="1407">
      <c r="A1407" s="0" t="s">
        <v>1523</v>
      </c>
      <c r="B1407" s="0" t="s">
        <v>1532</v>
      </c>
    </row>
    <row outlineLevel="0" r="1408">
      <c r="A1408" s="0" t="s">
        <v>1523</v>
      </c>
      <c r="B1408" s="0" t="s">
        <v>1533</v>
      </c>
    </row>
    <row outlineLevel="0" r="1409">
      <c r="A1409" s="0" t="s">
        <v>1523</v>
      </c>
      <c r="B1409" s="0" t="s">
        <v>1534</v>
      </c>
    </row>
    <row outlineLevel="0" r="1410">
      <c r="A1410" s="0" t="s">
        <v>1523</v>
      </c>
      <c r="B1410" s="0" t="s">
        <v>1535</v>
      </c>
    </row>
    <row outlineLevel="0" r="1411">
      <c r="A1411" s="0" t="s">
        <v>1523</v>
      </c>
      <c r="B1411" s="0" t="s">
        <v>1536</v>
      </c>
    </row>
    <row outlineLevel="0" r="1412">
      <c r="A1412" s="0" t="s">
        <v>1523</v>
      </c>
      <c r="B1412" s="0" t="s">
        <v>1537</v>
      </c>
    </row>
    <row outlineLevel="0" r="1413">
      <c r="A1413" s="0" t="s">
        <v>1523</v>
      </c>
      <c r="B1413" s="0" t="s">
        <v>1538</v>
      </c>
    </row>
    <row outlineLevel="0" r="1414">
      <c r="A1414" s="0" t="s">
        <v>1523</v>
      </c>
      <c r="B1414" s="0" t="s">
        <v>1539</v>
      </c>
    </row>
    <row outlineLevel="0" r="1415">
      <c r="A1415" s="0" t="s">
        <v>1523</v>
      </c>
      <c r="B1415" s="0" t="s">
        <v>293</v>
      </c>
    </row>
    <row outlineLevel="0" r="1416">
      <c r="A1416" s="0" t="s">
        <v>1540</v>
      </c>
      <c r="B1416" s="0" t="s">
        <v>1541</v>
      </c>
    </row>
    <row outlineLevel="0" r="1417">
      <c r="A1417" s="0" t="s">
        <v>1540</v>
      </c>
      <c r="B1417" s="0" t="s">
        <v>1542</v>
      </c>
    </row>
    <row outlineLevel="0" r="1418">
      <c r="A1418" s="0" t="s">
        <v>1540</v>
      </c>
      <c r="B1418" s="0" t="s">
        <v>1543</v>
      </c>
    </row>
    <row outlineLevel="0" r="1419">
      <c r="A1419" s="0" t="s">
        <v>1540</v>
      </c>
      <c r="B1419" s="0" t="s">
        <v>1544</v>
      </c>
    </row>
    <row outlineLevel="0" r="1420">
      <c r="A1420" s="0" t="s">
        <v>1540</v>
      </c>
      <c r="B1420" s="0" t="s">
        <v>1545</v>
      </c>
    </row>
    <row outlineLevel="0" r="1421">
      <c r="A1421" s="0" t="s">
        <v>1540</v>
      </c>
      <c r="B1421" s="0" t="s">
        <v>1546</v>
      </c>
    </row>
    <row outlineLevel="0" r="1422">
      <c r="A1422" s="0" t="s">
        <v>1540</v>
      </c>
      <c r="B1422" s="0" t="s">
        <v>1547</v>
      </c>
    </row>
    <row outlineLevel="0" r="1423">
      <c r="A1423" s="0" t="s">
        <v>1540</v>
      </c>
      <c r="B1423" s="0" t="s">
        <v>1548</v>
      </c>
    </row>
    <row outlineLevel="0" r="1424">
      <c r="A1424" s="0" t="s">
        <v>1540</v>
      </c>
      <c r="B1424" s="0" t="s">
        <v>1549</v>
      </c>
    </row>
    <row outlineLevel="0" r="1425">
      <c r="A1425" s="0" t="s">
        <v>1540</v>
      </c>
      <c r="B1425" s="0" t="s">
        <v>1550</v>
      </c>
    </row>
    <row outlineLevel="0" r="1426">
      <c r="A1426" s="0" t="s">
        <v>1540</v>
      </c>
      <c r="B1426" s="0" t="s">
        <v>1551</v>
      </c>
    </row>
    <row outlineLevel="0" r="1427">
      <c r="A1427" s="0" t="s">
        <v>1540</v>
      </c>
      <c r="B1427" s="0" t="s">
        <v>1552</v>
      </c>
    </row>
    <row outlineLevel="0" r="1428">
      <c r="A1428" s="0" t="s">
        <v>1540</v>
      </c>
      <c r="B1428" s="0" t="s">
        <v>1553</v>
      </c>
    </row>
    <row outlineLevel="0" r="1429">
      <c r="A1429" s="0" t="s">
        <v>1540</v>
      </c>
      <c r="B1429" s="0" t="s">
        <v>1554</v>
      </c>
    </row>
    <row outlineLevel="0" r="1430">
      <c r="A1430" s="0" t="s">
        <v>1540</v>
      </c>
      <c r="B1430" s="0" t="s">
        <v>1555</v>
      </c>
    </row>
    <row outlineLevel="0" r="1431">
      <c r="A1431" s="0" t="s">
        <v>1540</v>
      </c>
      <c r="B1431" s="0" t="s">
        <v>1556</v>
      </c>
    </row>
    <row outlineLevel="0" r="1432">
      <c r="A1432" s="0" t="s">
        <v>1540</v>
      </c>
      <c r="B1432" s="0" t="s">
        <v>1557</v>
      </c>
    </row>
    <row outlineLevel="0" r="1433">
      <c r="A1433" s="0" t="s">
        <v>1540</v>
      </c>
      <c r="B1433" s="0" t="s">
        <v>1284</v>
      </c>
    </row>
    <row outlineLevel="0" r="1434">
      <c r="A1434" s="0" t="s">
        <v>1540</v>
      </c>
      <c r="B1434" s="0" t="s">
        <v>1558</v>
      </c>
    </row>
    <row outlineLevel="0" r="1435">
      <c r="A1435" s="0" t="s">
        <v>1540</v>
      </c>
      <c r="B1435" s="0" t="s">
        <v>1559</v>
      </c>
    </row>
    <row outlineLevel="0" r="1436">
      <c r="A1436" s="0" t="s">
        <v>1540</v>
      </c>
      <c r="B1436" s="0" t="s">
        <v>1560</v>
      </c>
    </row>
    <row outlineLevel="0" r="1437">
      <c r="A1437" s="0" t="s">
        <v>1540</v>
      </c>
      <c r="B1437" s="0" t="s">
        <v>1561</v>
      </c>
    </row>
    <row outlineLevel="0" r="1438">
      <c r="A1438" s="0" t="s">
        <v>1540</v>
      </c>
      <c r="B1438" s="0" t="s">
        <v>1562</v>
      </c>
    </row>
    <row outlineLevel="0" r="1439">
      <c r="A1439" s="0" t="s">
        <v>1540</v>
      </c>
      <c r="B1439" s="0" t="s">
        <v>1563</v>
      </c>
    </row>
    <row outlineLevel="0" r="1440">
      <c r="A1440" s="0" t="s">
        <v>1540</v>
      </c>
      <c r="B1440" s="0" t="s">
        <v>1564</v>
      </c>
    </row>
    <row outlineLevel="0" r="1441">
      <c r="A1441" s="0" t="s">
        <v>1540</v>
      </c>
      <c r="B1441" s="0" t="s">
        <v>1565</v>
      </c>
    </row>
    <row outlineLevel="0" r="1442">
      <c r="A1442" s="0" t="s">
        <v>1540</v>
      </c>
      <c r="B1442" s="0" t="s">
        <v>1566</v>
      </c>
    </row>
    <row outlineLevel="0" r="1443">
      <c r="A1443" s="0" t="s">
        <v>1540</v>
      </c>
      <c r="B1443" s="0" t="s">
        <v>1567</v>
      </c>
    </row>
    <row outlineLevel="0" r="1444">
      <c r="A1444" s="0" t="s">
        <v>1540</v>
      </c>
      <c r="B1444" s="0" t="s">
        <v>1568</v>
      </c>
    </row>
    <row outlineLevel="0" r="1445">
      <c r="A1445" s="0" t="s">
        <v>1540</v>
      </c>
      <c r="B1445" s="0" t="s">
        <v>1569</v>
      </c>
    </row>
    <row outlineLevel="0" r="1446">
      <c r="A1446" s="0" t="s">
        <v>1540</v>
      </c>
      <c r="B1446" s="0" t="s">
        <v>1570</v>
      </c>
    </row>
    <row outlineLevel="0" r="1447">
      <c r="A1447" s="0" t="s">
        <v>1540</v>
      </c>
      <c r="B1447" s="0" t="s">
        <v>1571</v>
      </c>
    </row>
    <row outlineLevel="0" r="1448">
      <c r="A1448" s="0" t="s">
        <v>1540</v>
      </c>
      <c r="B1448" s="0" t="s">
        <v>1572</v>
      </c>
    </row>
    <row outlineLevel="0" r="1449">
      <c r="A1449" s="0" t="s">
        <v>1540</v>
      </c>
      <c r="B1449" s="0" t="s">
        <v>1573</v>
      </c>
    </row>
    <row outlineLevel="0" r="1450">
      <c r="A1450" s="0" t="s">
        <v>1540</v>
      </c>
      <c r="B1450" s="0" t="s">
        <v>1574</v>
      </c>
    </row>
    <row outlineLevel="0" r="1451">
      <c r="A1451" s="0" t="s">
        <v>1540</v>
      </c>
      <c r="B1451" s="0" t="s">
        <v>1575</v>
      </c>
    </row>
    <row outlineLevel="0" r="1452">
      <c r="A1452" s="0" t="s">
        <v>1540</v>
      </c>
      <c r="B1452" s="0" t="s">
        <v>1576</v>
      </c>
    </row>
    <row outlineLevel="0" r="1453">
      <c r="A1453" s="0" t="s">
        <v>1540</v>
      </c>
      <c r="B1453" s="0" t="s">
        <v>1577</v>
      </c>
    </row>
    <row outlineLevel="0" r="1454">
      <c r="A1454" s="0" t="s">
        <v>1540</v>
      </c>
      <c r="B1454" s="0" t="s">
        <v>1578</v>
      </c>
    </row>
    <row outlineLevel="0" r="1455">
      <c r="A1455" s="0" t="s">
        <v>1540</v>
      </c>
      <c r="B1455" s="0" t="s">
        <v>1579</v>
      </c>
    </row>
    <row outlineLevel="0" r="1456">
      <c r="A1456" s="0" t="s">
        <v>1540</v>
      </c>
      <c r="B1456" s="0" t="s">
        <v>1580</v>
      </c>
    </row>
    <row outlineLevel="0" r="1457">
      <c r="A1457" s="0" t="s">
        <v>1540</v>
      </c>
      <c r="B1457" s="0" t="s">
        <v>1581</v>
      </c>
    </row>
    <row outlineLevel="0" r="1458">
      <c r="A1458" s="0" t="s">
        <v>1540</v>
      </c>
      <c r="B1458" s="0" t="s">
        <v>1582</v>
      </c>
    </row>
    <row outlineLevel="0" r="1459">
      <c r="A1459" s="0" t="s">
        <v>1540</v>
      </c>
      <c r="B1459" s="0" t="s">
        <v>1583</v>
      </c>
    </row>
    <row outlineLevel="0" r="1460">
      <c r="A1460" s="0" t="s">
        <v>1540</v>
      </c>
      <c r="B1460" s="0" t="s">
        <v>1584</v>
      </c>
    </row>
    <row outlineLevel="0" r="1461">
      <c r="A1461" s="0" t="s">
        <v>1540</v>
      </c>
      <c r="B1461" s="0" t="s">
        <v>1585</v>
      </c>
    </row>
    <row outlineLevel="0" r="1462">
      <c r="A1462" s="0" t="s">
        <v>1540</v>
      </c>
      <c r="B1462" s="0" t="s">
        <v>1586</v>
      </c>
    </row>
    <row outlineLevel="0" r="1463">
      <c r="A1463" s="0" t="s">
        <v>1540</v>
      </c>
      <c r="B1463" s="0" t="s">
        <v>1587</v>
      </c>
    </row>
    <row outlineLevel="0" r="1464">
      <c r="A1464" s="0" t="s">
        <v>1540</v>
      </c>
      <c r="B1464" s="0" t="s">
        <v>1588</v>
      </c>
    </row>
    <row outlineLevel="0" r="1465">
      <c r="A1465" s="0" t="s">
        <v>1540</v>
      </c>
      <c r="B1465" s="0" t="s">
        <v>1589</v>
      </c>
    </row>
    <row outlineLevel="0" r="1466">
      <c r="A1466" s="0" t="s">
        <v>1540</v>
      </c>
      <c r="B1466" s="0" t="s">
        <v>1590</v>
      </c>
    </row>
    <row outlineLevel="0" r="1467">
      <c r="A1467" s="0" t="s">
        <v>1540</v>
      </c>
      <c r="B1467" s="0" t="s">
        <v>1591</v>
      </c>
    </row>
    <row outlineLevel="0" r="1468">
      <c r="A1468" s="0" t="s">
        <v>1540</v>
      </c>
      <c r="B1468" s="0" t="s">
        <v>1592</v>
      </c>
    </row>
    <row outlineLevel="0" r="1469">
      <c r="A1469" s="0" t="s">
        <v>1540</v>
      </c>
      <c r="B1469" s="0" t="s">
        <v>1593</v>
      </c>
    </row>
    <row outlineLevel="0" r="1470">
      <c r="A1470" s="0" t="s">
        <v>1594</v>
      </c>
      <c r="B1470" s="0" t="s">
        <v>1595</v>
      </c>
    </row>
    <row outlineLevel="0" r="1471">
      <c r="A1471" s="0" t="s">
        <v>1594</v>
      </c>
      <c r="B1471" s="0" t="s">
        <v>1596</v>
      </c>
    </row>
    <row outlineLevel="0" r="1472">
      <c r="A1472" s="0" t="s">
        <v>1594</v>
      </c>
      <c r="B1472" s="0" t="s">
        <v>1597</v>
      </c>
    </row>
    <row outlineLevel="0" r="1473">
      <c r="A1473" s="0" t="s">
        <v>1594</v>
      </c>
      <c r="B1473" s="0" t="s">
        <v>1598</v>
      </c>
    </row>
    <row outlineLevel="0" r="1474">
      <c r="A1474" s="0" t="s">
        <v>1594</v>
      </c>
      <c r="B1474" s="0" t="s">
        <v>1599</v>
      </c>
    </row>
    <row outlineLevel="0" r="1475">
      <c r="A1475" s="0" t="s">
        <v>1594</v>
      </c>
      <c r="B1475" s="0" t="s">
        <v>1600</v>
      </c>
    </row>
    <row outlineLevel="0" r="1476">
      <c r="A1476" s="0" t="s">
        <v>1594</v>
      </c>
      <c r="B1476" s="0" t="s">
        <v>1601</v>
      </c>
    </row>
    <row outlineLevel="0" r="1477">
      <c r="A1477" s="0" t="s">
        <v>1594</v>
      </c>
      <c r="B1477" s="0" t="s">
        <v>1602</v>
      </c>
    </row>
    <row outlineLevel="0" r="1478">
      <c r="A1478" s="0" t="s">
        <v>1594</v>
      </c>
      <c r="B1478" s="0" t="s">
        <v>1603</v>
      </c>
    </row>
    <row outlineLevel="0" r="1479">
      <c r="A1479" s="0" t="s">
        <v>1594</v>
      </c>
      <c r="B1479" s="0" t="s">
        <v>1604</v>
      </c>
    </row>
    <row outlineLevel="0" r="1480">
      <c r="A1480" s="0" t="s">
        <v>1594</v>
      </c>
      <c r="B1480" s="0" t="s">
        <v>1605</v>
      </c>
    </row>
    <row outlineLevel="0" r="1481">
      <c r="A1481" s="0" t="s">
        <v>1594</v>
      </c>
      <c r="B1481" s="0" t="s">
        <v>1606</v>
      </c>
    </row>
    <row outlineLevel="0" r="1482">
      <c r="A1482" s="0" t="s">
        <v>1594</v>
      </c>
      <c r="B1482" s="0" t="s">
        <v>1607</v>
      </c>
    </row>
    <row outlineLevel="0" r="1483">
      <c r="A1483" s="0" t="s">
        <v>1594</v>
      </c>
      <c r="B1483" s="0" t="s">
        <v>1608</v>
      </c>
    </row>
    <row outlineLevel="0" r="1484">
      <c r="A1484" s="0" t="s">
        <v>1594</v>
      </c>
      <c r="B1484" s="0" t="s">
        <v>1609</v>
      </c>
    </row>
    <row outlineLevel="0" r="1485">
      <c r="A1485" s="0" t="s">
        <v>1594</v>
      </c>
      <c r="B1485" s="0" t="s">
        <v>1610</v>
      </c>
    </row>
    <row outlineLevel="0" r="1486">
      <c r="A1486" s="0" t="s">
        <v>1594</v>
      </c>
      <c r="B1486" s="0" t="s">
        <v>1611</v>
      </c>
    </row>
    <row outlineLevel="0" r="1487">
      <c r="A1487" s="0" t="s">
        <v>1594</v>
      </c>
      <c r="B1487" s="0" t="s">
        <v>1612</v>
      </c>
    </row>
    <row outlineLevel="0" r="1488">
      <c r="A1488" s="0" t="s">
        <v>1594</v>
      </c>
      <c r="B1488" s="0" t="s">
        <v>1613</v>
      </c>
    </row>
    <row outlineLevel="0" r="1489">
      <c r="A1489" s="0" t="s">
        <v>1594</v>
      </c>
      <c r="B1489" s="0" t="s">
        <v>1614</v>
      </c>
    </row>
    <row outlineLevel="0" r="1490">
      <c r="A1490" s="0" t="s">
        <v>1594</v>
      </c>
      <c r="B1490" s="0" t="s">
        <v>1615</v>
      </c>
    </row>
    <row outlineLevel="0" r="1491">
      <c r="A1491" s="0" t="s">
        <v>1594</v>
      </c>
      <c r="B1491" s="0" t="s">
        <v>1616</v>
      </c>
    </row>
    <row outlineLevel="0" r="1492">
      <c r="A1492" s="0" t="s">
        <v>1617</v>
      </c>
      <c r="B1492" s="0" t="s">
        <v>1618</v>
      </c>
    </row>
    <row outlineLevel="0" r="1493">
      <c r="A1493" s="0" t="s">
        <v>1617</v>
      </c>
      <c r="B1493" s="0" t="s">
        <v>1619</v>
      </c>
    </row>
    <row outlineLevel="0" r="1494">
      <c r="A1494" s="0" t="s">
        <v>1617</v>
      </c>
      <c r="B1494" s="0" t="s">
        <v>1620</v>
      </c>
    </row>
    <row outlineLevel="0" r="1495">
      <c r="A1495" s="0" t="s">
        <v>1617</v>
      </c>
      <c r="B1495" s="0" t="s">
        <v>1621</v>
      </c>
    </row>
    <row outlineLevel="0" r="1496">
      <c r="A1496" s="0" t="s">
        <v>1617</v>
      </c>
      <c r="B1496" s="0" t="s">
        <v>1622</v>
      </c>
    </row>
    <row outlineLevel="0" r="1497">
      <c r="A1497" s="0" t="s">
        <v>1617</v>
      </c>
      <c r="B1497" s="0" t="s">
        <v>1623</v>
      </c>
    </row>
    <row outlineLevel="0" r="1498">
      <c r="A1498" s="0" t="s">
        <v>1617</v>
      </c>
      <c r="B1498" s="0" t="s">
        <v>1624</v>
      </c>
    </row>
    <row outlineLevel="0" r="1499">
      <c r="A1499" s="0" t="s">
        <v>1617</v>
      </c>
      <c r="B1499" s="0" t="s">
        <v>1625</v>
      </c>
    </row>
    <row outlineLevel="0" r="1500">
      <c r="A1500" s="0" t="s">
        <v>1617</v>
      </c>
      <c r="B1500" s="0" t="s">
        <v>1626</v>
      </c>
    </row>
    <row outlineLevel="0" r="1501">
      <c r="A1501" s="0" t="s">
        <v>1617</v>
      </c>
      <c r="B1501" s="0" t="s">
        <v>1627</v>
      </c>
    </row>
    <row outlineLevel="0" r="1502">
      <c r="A1502" s="0" t="s">
        <v>1617</v>
      </c>
      <c r="B1502" s="0" t="s">
        <v>1628</v>
      </c>
    </row>
    <row outlineLevel="0" r="1503">
      <c r="A1503" s="0" t="s">
        <v>1617</v>
      </c>
      <c r="B1503" s="0" t="s">
        <v>1629</v>
      </c>
    </row>
    <row outlineLevel="0" r="1504">
      <c r="A1504" s="0" t="s">
        <v>1617</v>
      </c>
      <c r="B1504" s="0" t="s">
        <v>1630</v>
      </c>
    </row>
    <row outlineLevel="0" r="1505">
      <c r="A1505" s="0" t="s">
        <v>1617</v>
      </c>
      <c r="B1505" s="0" t="s">
        <v>1631</v>
      </c>
    </row>
    <row outlineLevel="0" r="1506">
      <c r="A1506" s="0" t="s">
        <v>1617</v>
      </c>
      <c r="B1506" s="0" t="s">
        <v>1632</v>
      </c>
    </row>
    <row outlineLevel="0" r="1507">
      <c r="A1507" s="0" t="s">
        <v>1617</v>
      </c>
      <c r="B1507" s="0" t="s">
        <v>1633</v>
      </c>
    </row>
    <row outlineLevel="0" r="1508">
      <c r="A1508" s="0" t="s">
        <v>1617</v>
      </c>
      <c r="B1508" s="0" t="s">
        <v>1634</v>
      </c>
    </row>
    <row outlineLevel="0" r="1509">
      <c r="A1509" s="0" t="s">
        <v>1617</v>
      </c>
      <c r="B1509" s="0" t="s">
        <v>1635</v>
      </c>
    </row>
    <row outlineLevel="0" r="1510">
      <c r="A1510" s="0" t="s">
        <v>1617</v>
      </c>
      <c r="B1510" s="0" t="s">
        <v>1211</v>
      </c>
    </row>
    <row outlineLevel="0" r="1511">
      <c r="A1511" s="0" t="s">
        <v>1617</v>
      </c>
      <c r="B1511" s="0" t="s">
        <v>1636</v>
      </c>
    </row>
    <row outlineLevel="0" r="1512">
      <c r="A1512" s="0" t="s">
        <v>1617</v>
      </c>
      <c r="B1512" s="0" t="s">
        <v>1637</v>
      </c>
    </row>
    <row outlineLevel="0" r="1513">
      <c r="A1513" s="0" t="s">
        <v>1617</v>
      </c>
      <c r="B1513" s="0" t="s">
        <v>1638</v>
      </c>
    </row>
    <row outlineLevel="0" r="1514">
      <c r="A1514" s="0" t="s">
        <v>1617</v>
      </c>
      <c r="B1514" s="0" t="s">
        <v>1639</v>
      </c>
    </row>
    <row outlineLevel="0" r="1515">
      <c r="A1515" s="0" t="s">
        <v>1617</v>
      </c>
      <c r="B1515" s="0" t="s">
        <v>1640</v>
      </c>
    </row>
    <row outlineLevel="0" r="1516">
      <c r="A1516" s="0" t="s">
        <v>1617</v>
      </c>
      <c r="B1516" s="0" t="s">
        <v>1641</v>
      </c>
    </row>
    <row outlineLevel="0" r="1517">
      <c r="A1517" s="0" t="s">
        <v>1617</v>
      </c>
      <c r="B1517" s="0" t="s">
        <v>1642</v>
      </c>
    </row>
    <row outlineLevel="0" r="1518">
      <c r="A1518" s="0" t="s">
        <v>1617</v>
      </c>
      <c r="B1518" s="0" t="s">
        <v>1643</v>
      </c>
    </row>
    <row outlineLevel="0" r="1519">
      <c r="A1519" s="0" t="s">
        <v>1617</v>
      </c>
      <c r="B1519" s="0" t="s">
        <v>1644</v>
      </c>
    </row>
    <row outlineLevel="0" r="1520">
      <c r="A1520" s="0" t="s">
        <v>1617</v>
      </c>
      <c r="B1520" s="0" t="s">
        <v>1645</v>
      </c>
    </row>
    <row outlineLevel="0" r="1521">
      <c r="A1521" s="0" t="s">
        <v>1617</v>
      </c>
      <c r="B1521" s="0" t="s">
        <v>1646</v>
      </c>
    </row>
    <row outlineLevel="0" r="1522">
      <c r="A1522" s="0" t="s">
        <v>1617</v>
      </c>
      <c r="B1522" s="0" t="s">
        <v>1647</v>
      </c>
    </row>
    <row outlineLevel="0" r="1523">
      <c r="A1523" s="0" t="s">
        <v>1617</v>
      </c>
      <c r="B1523" s="0" t="s">
        <v>1648</v>
      </c>
    </row>
    <row outlineLevel="0" r="1524">
      <c r="A1524" s="0" t="s">
        <v>1617</v>
      </c>
      <c r="B1524" s="0" t="s">
        <v>1649</v>
      </c>
    </row>
    <row outlineLevel="0" r="1525">
      <c r="A1525" s="0" t="s">
        <v>1617</v>
      </c>
      <c r="B1525" s="0" t="s">
        <v>1650</v>
      </c>
    </row>
    <row outlineLevel="0" r="1526">
      <c r="A1526" s="0" t="s">
        <v>1617</v>
      </c>
      <c r="B1526" s="0" t="s">
        <v>1651</v>
      </c>
    </row>
    <row outlineLevel="0" r="1527">
      <c r="A1527" s="0" t="s">
        <v>1652</v>
      </c>
      <c r="B1527" s="0" t="s">
        <v>1653</v>
      </c>
    </row>
    <row outlineLevel="0" r="1528">
      <c r="A1528" s="0" t="s">
        <v>1652</v>
      </c>
      <c r="B1528" s="0" t="s">
        <v>1654</v>
      </c>
    </row>
    <row outlineLevel="0" r="1529">
      <c r="A1529" s="0" t="s">
        <v>1652</v>
      </c>
      <c r="B1529" s="0" t="s">
        <v>1655</v>
      </c>
    </row>
    <row outlineLevel="0" r="1530">
      <c r="A1530" s="0" t="s">
        <v>1652</v>
      </c>
      <c r="B1530" s="0" t="s">
        <v>1656</v>
      </c>
    </row>
    <row outlineLevel="0" r="1531">
      <c r="A1531" s="0" t="s">
        <v>1652</v>
      </c>
      <c r="B1531" s="0" t="s">
        <v>1657</v>
      </c>
    </row>
    <row outlineLevel="0" r="1532">
      <c r="A1532" s="0" t="s">
        <v>1652</v>
      </c>
      <c r="B1532" s="0" t="s">
        <v>1658</v>
      </c>
    </row>
    <row outlineLevel="0" r="1533">
      <c r="A1533" s="0" t="s">
        <v>1652</v>
      </c>
      <c r="B1533" s="0" t="s">
        <v>1659</v>
      </c>
    </row>
    <row outlineLevel="0" r="1534">
      <c r="A1534" s="0" t="s">
        <v>1652</v>
      </c>
      <c r="B1534" s="0" t="s">
        <v>1660</v>
      </c>
    </row>
    <row outlineLevel="0" r="1535">
      <c r="A1535" s="0" t="s">
        <v>1652</v>
      </c>
      <c r="B1535" s="0" t="s">
        <v>1661</v>
      </c>
    </row>
    <row outlineLevel="0" r="1536">
      <c r="A1536" s="0" t="s">
        <v>1652</v>
      </c>
      <c r="B1536" s="0" t="s">
        <v>1662</v>
      </c>
    </row>
    <row outlineLevel="0" r="1537">
      <c r="A1537" s="0" t="s">
        <v>1652</v>
      </c>
      <c r="B1537" s="0" t="s">
        <v>1663</v>
      </c>
    </row>
    <row outlineLevel="0" r="1538">
      <c r="A1538" s="0" t="s">
        <v>1652</v>
      </c>
      <c r="B1538" s="0" t="s">
        <v>1664</v>
      </c>
    </row>
    <row outlineLevel="0" r="1539">
      <c r="A1539" s="0" t="s">
        <v>1652</v>
      </c>
      <c r="B1539" s="0" t="s">
        <v>1665</v>
      </c>
    </row>
    <row outlineLevel="0" r="1540">
      <c r="A1540" s="0" t="s">
        <v>1652</v>
      </c>
      <c r="B1540" s="0" t="s">
        <v>1666</v>
      </c>
    </row>
    <row outlineLevel="0" r="1541">
      <c r="A1541" s="0" t="s">
        <v>1652</v>
      </c>
      <c r="B1541" s="0" t="s">
        <v>1667</v>
      </c>
    </row>
    <row outlineLevel="0" r="1542">
      <c r="A1542" s="0" t="s">
        <v>1652</v>
      </c>
      <c r="B1542" s="0" t="s">
        <v>1668</v>
      </c>
    </row>
    <row outlineLevel="0" r="1543">
      <c r="A1543" s="0" t="s">
        <v>1652</v>
      </c>
      <c r="B1543" s="0" t="s">
        <v>1669</v>
      </c>
    </row>
    <row outlineLevel="0" r="1544">
      <c r="A1544" s="0" t="s">
        <v>1652</v>
      </c>
      <c r="B1544" s="0" t="s">
        <v>1670</v>
      </c>
    </row>
    <row outlineLevel="0" r="1545">
      <c r="A1545" s="0" t="s">
        <v>1652</v>
      </c>
      <c r="B1545" s="0" t="s">
        <v>1671</v>
      </c>
    </row>
    <row outlineLevel="0" r="1546">
      <c r="A1546" s="0" t="s">
        <v>1652</v>
      </c>
      <c r="B1546" s="0" t="s">
        <v>1672</v>
      </c>
    </row>
    <row outlineLevel="0" r="1547">
      <c r="A1547" s="0" t="s">
        <v>1652</v>
      </c>
      <c r="B1547" s="0" t="s">
        <v>1673</v>
      </c>
    </row>
    <row outlineLevel="0" r="1548">
      <c r="A1548" s="0" t="s">
        <v>1652</v>
      </c>
      <c r="B1548" s="0" t="s">
        <v>1674</v>
      </c>
    </row>
    <row outlineLevel="0" r="1549">
      <c r="A1549" s="0" t="s">
        <v>1652</v>
      </c>
      <c r="B1549" s="0" t="s">
        <v>1675</v>
      </c>
    </row>
    <row outlineLevel="0" r="1550">
      <c r="A1550" s="0" t="s">
        <v>1652</v>
      </c>
      <c r="B1550" s="0" t="s">
        <v>1676</v>
      </c>
    </row>
    <row outlineLevel="0" r="1551">
      <c r="A1551" s="0" t="s">
        <v>1652</v>
      </c>
      <c r="B1551" s="0" t="s">
        <v>1677</v>
      </c>
    </row>
    <row outlineLevel="0" r="1552">
      <c r="A1552" s="0" t="s">
        <v>1652</v>
      </c>
      <c r="B1552" s="0" t="s">
        <v>1678</v>
      </c>
    </row>
    <row outlineLevel="0" r="1553">
      <c r="A1553" s="0" t="s">
        <v>1652</v>
      </c>
      <c r="B1553" s="0" t="s">
        <v>1679</v>
      </c>
    </row>
    <row outlineLevel="0" r="1554">
      <c r="A1554" s="0" t="s">
        <v>1652</v>
      </c>
      <c r="B1554" s="0" t="s">
        <v>1680</v>
      </c>
    </row>
    <row outlineLevel="0" r="1555">
      <c r="A1555" s="0" t="s">
        <v>1652</v>
      </c>
      <c r="B1555" s="0" t="s">
        <v>1681</v>
      </c>
    </row>
    <row outlineLevel="0" r="1556">
      <c r="A1556" s="0" t="s">
        <v>1652</v>
      </c>
      <c r="B1556" s="0" t="s">
        <v>1682</v>
      </c>
    </row>
    <row outlineLevel="0" r="1557">
      <c r="A1557" s="0" t="s">
        <v>1652</v>
      </c>
      <c r="B1557" s="0" t="s">
        <v>1683</v>
      </c>
    </row>
    <row outlineLevel="0" r="1558">
      <c r="A1558" s="0" t="s">
        <v>1652</v>
      </c>
      <c r="B1558" s="0" t="s">
        <v>1684</v>
      </c>
    </row>
    <row outlineLevel="0" r="1559">
      <c r="A1559" s="0" t="s">
        <v>1652</v>
      </c>
      <c r="B1559" s="0" t="s">
        <v>1685</v>
      </c>
    </row>
    <row outlineLevel="0" r="1560">
      <c r="A1560" s="0" t="s">
        <v>1686</v>
      </c>
      <c r="B1560" s="0" t="s">
        <v>1687</v>
      </c>
    </row>
    <row outlineLevel="0" r="1561">
      <c r="A1561" s="0" t="s">
        <v>1686</v>
      </c>
      <c r="B1561" s="0" t="s">
        <v>1688</v>
      </c>
    </row>
    <row outlineLevel="0" r="1562">
      <c r="A1562" s="0" t="s">
        <v>1686</v>
      </c>
      <c r="B1562" s="0" t="s">
        <v>1689</v>
      </c>
    </row>
    <row outlineLevel="0" r="1563">
      <c r="A1563" s="0" t="s">
        <v>1686</v>
      </c>
      <c r="B1563" s="0" t="s">
        <v>1690</v>
      </c>
    </row>
    <row outlineLevel="0" r="1564">
      <c r="A1564" s="0" t="s">
        <v>1686</v>
      </c>
      <c r="B1564" s="0" t="s">
        <v>1691</v>
      </c>
    </row>
    <row outlineLevel="0" r="1565">
      <c r="A1565" s="0" t="s">
        <v>1686</v>
      </c>
      <c r="B1565" s="0" t="s">
        <v>1692</v>
      </c>
    </row>
    <row outlineLevel="0" r="1566">
      <c r="A1566" s="0" t="s">
        <v>1686</v>
      </c>
      <c r="B1566" s="0" t="s">
        <v>1693</v>
      </c>
    </row>
    <row outlineLevel="0" r="1567">
      <c r="A1567" s="0" t="s">
        <v>1686</v>
      </c>
      <c r="B1567" s="0" t="s">
        <v>1694</v>
      </c>
    </row>
    <row outlineLevel="0" r="1568">
      <c r="A1568" s="0" t="s">
        <v>1686</v>
      </c>
      <c r="B1568" s="0" t="s">
        <v>1695</v>
      </c>
    </row>
    <row outlineLevel="0" r="1569">
      <c r="A1569" s="0" t="s">
        <v>1686</v>
      </c>
      <c r="B1569" s="0" t="s">
        <v>1696</v>
      </c>
    </row>
    <row outlineLevel="0" r="1570">
      <c r="A1570" s="0" t="s">
        <v>1686</v>
      </c>
      <c r="B1570" s="0" t="s">
        <v>1697</v>
      </c>
    </row>
    <row outlineLevel="0" r="1571">
      <c r="A1571" s="0" t="s">
        <v>1686</v>
      </c>
      <c r="B1571" s="0" t="s">
        <v>1698</v>
      </c>
    </row>
    <row outlineLevel="0" r="1572">
      <c r="A1572" s="0" t="s">
        <v>1686</v>
      </c>
      <c r="B1572" s="0" t="s">
        <v>1699</v>
      </c>
    </row>
    <row outlineLevel="0" r="1573">
      <c r="A1573" s="0" t="s">
        <v>1686</v>
      </c>
      <c r="B1573" s="0" t="s">
        <v>1700</v>
      </c>
    </row>
    <row outlineLevel="0" r="1574">
      <c r="A1574" s="0" t="s">
        <v>1686</v>
      </c>
      <c r="B1574" s="0" t="s">
        <v>1701</v>
      </c>
    </row>
    <row outlineLevel="0" r="1575">
      <c r="A1575" s="0" t="s">
        <v>1686</v>
      </c>
      <c r="B1575" s="0" t="s">
        <v>993</v>
      </c>
    </row>
    <row outlineLevel="0" r="1576">
      <c r="A1576" s="0" t="s">
        <v>1686</v>
      </c>
      <c r="B1576" s="0" t="s">
        <v>1702</v>
      </c>
    </row>
    <row outlineLevel="0" r="1577">
      <c r="A1577" s="0" t="s">
        <v>1686</v>
      </c>
      <c r="B1577" s="0" t="s">
        <v>1703</v>
      </c>
    </row>
    <row outlineLevel="0" r="1578">
      <c r="A1578" s="0" t="s">
        <v>1686</v>
      </c>
      <c r="B1578" s="0" t="s">
        <v>1704</v>
      </c>
    </row>
    <row outlineLevel="0" r="1579">
      <c r="A1579" s="0" t="s">
        <v>1686</v>
      </c>
      <c r="B1579" s="0" t="s">
        <v>1705</v>
      </c>
    </row>
    <row outlineLevel="0" r="1580">
      <c r="A1580" s="0" t="s">
        <v>1686</v>
      </c>
      <c r="B1580" s="0" t="s">
        <v>1706</v>
      </c>
    </row>
    <row outlineLevel="0" r="1581">
      <c r="A1581" s="0" t="s">
        <v>1686</v>
      </c>
      <c r="B1581" s="0" t="s">
        <v>1707</v>
      </c>
    </row>
    <row outlineLevel="0" r="1582">
      <c r="A1582" s="0" t="s">
        <v>1686</v>
      </c>
      <c r="B1582" s="0" t="s">
        <v>1708</v>
      </c>
    </row>
    <row outlineLevel="0" r="1583">
      <c r="A1583" s="0" t="s">
        <v>1686</v>
      </c>
      <c r="B1583" s="0" t="s">
        <v>1709</v>
      </c>
    </row>
    <row outlineLevel="0" r="1584">
      <c r="A1584" s="0" t="s">
        <v>1686</v>
      </c>
      <c r="B1584" s="0" t="s">
        <v>116</v>
      </c>
    </row>
    <row outlineLevel="0" r="1585">
      <c r="A1585" s="0" t="s">
        <v>1686</v>
      </c>
      <c r="B1585" s="0" t="s">
        <v>1710</v>
      </c>
    </row>
    <row outlineLevel="0" r="1586">
      <c r="A1586" s="0" t="s">
        <v>1686</v>
      </c>
      <c r="B1586" s="0" t="s">
        <v>1711</v>
      </c>
    </row>
    <row outlineLevel="0" r="1587">
      <c r="A1587" s="0" t="s">
        <v>1686</v>
      </c>
      <c r="B1587" s="0" t="s">
        <v>1712</v>
      </c>
    </row>
    <row outlineLevel="0" r="1588">
      <c r="A1588" s="0" t="s">
        <v>1686</v>
      </c>
      <c r="B1588" s="0" t="s">
        <v>1713</v>
      </c>
    </row>
    <row outlineLevel="0" r="1589">
      <c r="A1589" s="0" t="s">
        <v>1686</v>
      </c>
      <c r="B1589" s="0" t="s">
        <v>304</v>
      </c>
    </row>
    <row outlineLevel="0" r="1590">
      <c r="A1590" s="0" t="s">
        <v>1686</v>
      </c>
      <c r="B1590" s="0" t="s">
        <v>1714</v>
      </c>
    </row>
    <row outlineLevel="0" r="1591">
      <c r="A1591" s="0" t="s">
        <v>1686</v>
      </c>
      <c r="B1591" s="0" t="s">
        <v>648</v>
      </c>
    </row>
    <row outlineLevel="0" r="1592">
      <c r="A1592" s="0" t="s">
        <v>1686</v>
      </c>
      <c r="B1592" s="0" t="s">
        <v>1715</v>
      </c>
    </row>
    <row outlineLevel="0" r="1593">
      <c r="A1593" s="0" t="s">
        <v>1686</v>
      </c>
      <c r="B1593" s="0" t="s">
        <v>1716</v>
      </c>
    </row>
    <row outlineLevel="0" r="1594">
      <c r="A1594" s="0" t="s">
        <v>1686</v>
      </c>
      <c r="B1594" s="0" t="s">
        <v>1717</v>
      </c>
    </row>
    <row outlineLevel="0" r="1595">
      <c r="A1595" s="0" t="s">
        <v>1686</v>
      </c>
      <c r="B1595" s="0" t="s">
        <v>1718</v>
      </c>
    </row>
    <row outlineLevel="0" r="1596">
      <c r="A1596" s="0" t="s">
        <v>1686</v>
      </c>
      <c r="B1596" s="0" t="s">
        <v>1719</v>
      </c>
    </row>
    <row outlineLevel="0" r="1597">
      <c r="A1597" s="0" t="s">
        <v>1686</v>
      </c>
      <c r="B1597" s="0" t="s">
        <v>1642</v>
      </c>
    </row>
    <row outlineLevel="0" r="1598">
      <c r="A1598" s="0" t="s">
        <v>1686</v>
      </c>
      <c r="B1598" s="0" t="s">
        <v>1720</v>
      </c>
    </row>
    <row outlineLevel="0" r="1599">
      <c r="A1599" s="0" t="s">
        <v>1686</v>
      </c>
      <c r="B1599" s="0" t="s">
        <v>1721</v>
      </c>
    </row>
    <row outlineLevel="0" r="1600">
      <c r="A1600" s="0" t="s">
        <v>1686</v>
      </c>
      <c r="B1600" s="0" t="s">
        <v>1722</v>
      </c>
    </row>
    <row outlineLevel="0" r="1601">
      <c r="A1601" s="0" t="s">
        <v>1686</v>
      </c>
      <c r="B1601" s="0" t="s">
        <v>1723</v>
      </c>
    </row>
    <row outlineLevel="0" r="1602">
      <c r="A1602" s="0" t="s">
        <v>1724</v>
      </c>
      <c r="B1602" s="0" t="s">
        <v>1725</v>
      </c>
    </row>
    <row outlineLevel="0" r="1603">
      <c r="A1603" s="0" t="s">
        <v>1724</v>
      </c>
      <c r="B1603" s="0" t="s">
        <v>1726</v>
      </c>
    </row>
    <row outlineLevel="0" r="1604">
      <c r="A1604" s="0" t="s">
        <v>1724</v>
      </c>
      <c r="B1604" s="0" t="s">
        <v>1727</v>
      </c>
    </row>
    <row outlineLevel="0" r="1605">
      <c r="A1605" s="0" t="s">
        <v>1724</v>
      </c>
      <c r="B1605" s="0" t="s">
        <v>1728</v>
      </c>
    </row>
    <row outlineLevel="0" r="1606">
      <c r="A1606" s="0" t="s">
        <v>1724</v>
      </c>
      <c r="B1606" s="0" t="s">
        <v>1729</v>
      </c>
    </row>
    <row outlineLevel="0" r="1607">
      <c r="A1607" s="0" t="s">
        <v>1724</v>
      </c>
      <c r="B1607" s="0" t="s">
        <v>1730</v>
      </c>
    </row>
    <row outlineLevel="0" r="1608">
      <c r="A1608" s="0" t="s">
        <v>1724</v>
      </c>
      <c r="B1608" s="0" t="s">
        <v>1731</v>
      </c>
    </row>
    <row outlineLevel="0" r="1609">
      <c r="A1609" s="0" t="s">
        <v>1724</v>
      </c>
      <c r="B1609" s="0" t="s">
        <v>1732</v>
      </c>
    </row>
    <row outlineLevel="0" r="1610">
      <c r="A1610" s="0" t="s">
        <v>1724</v>
      </c>
      <c r="B1610" s="0" t="s">
        <v>1733</v>
      </c>
    </row>
    <row outlineLevel="0" r="1611">
      <c r="A1611" s="0" t="s">
        <v>1724</v>
      </c>
      <c r="B1611" s="0" t="s">
        <v>1658</v>
      </c>
    </row>
    <row outlineLevel="0" r="1612">
      <c r="A1612" s="0" t="s">
        <v>1724</v>
      </c>
      <c r="B1612" s="0" t="s">
        <v>1734</v>
      </c>
    </row>
    <row outlineLevel="0" r="1613">
      <c r="A1613" s="0" t="s">
        <v>1724</v>
      </c>
      <c r="B1613" s="0" t="s">
        <v>1735</v>
      </c>
    </row>
    <row outlineLevel="0" r="1614">
      <c r="A1614" s="0" t="s">
        <v>1724</v>
      </c>
      <c r="B1614" s="0" t="s">
        <v>1736</v>
      </c>
    </row>
    <row outlineLevel="0" r="1615">
      <c r="A1615" s="0" t="s">
        <v>1724</v>
      </c>
      <c r="B1615" s="0" t="s">
        <v>1737</v>
      </c>
    </row>
    <row outlineLevel="0" r="1616">
      <c r="A1616" s="0" t="s">
        <v>1724</v>
      </c>
      <c r="B1616" s="0" t="s">
        <v>1738</v>
      </c>
    </row>
    <row outlineLevel="0" r="1617">
      <c r="A1617" s="0" t="s">
        <v>1724</v>
      </c>
      <c r="B1617" s="0" t="s">
        <v>1739</v>
      </c>
    </row>
    <row outlineLevel="0" r="1618">
      <c r="A1618" s="0" t="s">
        <v>1724</v>
      </c>
      <c r="B1618" s="0" t="s">
        <v>1740</v>
      </c>
    </row>
    <row outlineLevel="0" r="1619">
      <c r="A1619" s="0" t="s">
        <v>1724</v>
      </c>
      <c r="B1619" s="0" t="s">
        <v>1741</v>
      </c>
    </row>
    <row outlineLevel="0" r="1620">
      <c r="A1620" s="0" t="s">
        <v>1724</v>
      </c>
      <c r="B1620" s="0" t="s">
        <v>1742</v>
      </c>
    </row>
    <row outlineLevel="0" r="1621">
      <c r="A1621" s="0" t="s">
        <v>1724</v>
      </c>
      <c r="B1621" s="0" t="s">
        <v>1743</v>
      </c>
    </row>
    <row outlineLevel="0" r="1622">
      <c r="A1622" s="0" t="s">
        <v>1724</v>
      </c>
      <c r="B1622" s="0" t="s">
        <v>1744</v>
      </c>
    </row>
    <row outlineLevel="0" r="1623">
      <c r="A1623" s="0" t="s">
        <v>1724</v>
      </c>
      <c r="B1623" s="0" t="s">
        <v>1745</v>
      </c>
    </row>
    <row outlineLevel="0" r="1624">
      <c r="A1624" s="0" t="s">
        <v>1724</v>
      </c>
      <c r="B1624" s="0" t="s">
        <v>1746</v>
      </c>
    </row>
    <row outlineLevel="0" r="1625">
      <c r="A1625" s="0" t="s">
        <v>1724</v>
      </c>
      <c r="B1625" s="0" t="s">
        <v>1747</v>
      </c>
    </row>
    <row outlineLevel="0" r="1626">
      <c r="A1626" s="0" t="s">
        <v>1724</v>
      </c>
      <c r="B1626" s="0" t="s">
        <v>1748</v>
      </c>
    </row>
    <row outlineLevel="0" r="1627">
      <c r="A1627" s="0" t="s">
        <v>1724</v>
      </c>
      <c r="B1627" s="0" t="s">
        <v>1749</v>
      </c>
    </row>
    <row outlineLevel="0" r="1628">
      <c r="A1628" s="0" t="s">
        <v>1724</v>
      </c>
      <c r="B1628" s="0" t="s">
        <v>1750</v>
      </c>
    </row>
    <row outlineLevel="0" r="1629">
      <c r="A1629" s="0" t="s">
        <v>1751</v>
      </c>
      <c r="B1629" s="0" t="s">
        <v>1752</v>
      </c>
    </row>
    <row outlineLevel="0" r="1630">
      <c r="A1630" s="0" t="s">
        <v>1751</v>
      </c>
      <c r="B1630" s="0" t="s">
        <v>1753</v>
      </c>
    </row>
    <row outlineLevel="0" r="1631">
      <c r="A1631" s="0" t="s">
        <v>1751</v>
      </c>
      <c r="B1631" s="0" t="s">
        <v>1754</v>
      </c>
    </row>
    <row outlineLevel="0" r="1632">
      <c r="A1632" s="0" t="s">
        <v>1751</v>
      </c>
      <c r="B1632" s="0" t="s">
        <v>1755</v>
      </c>
    </row>
    <row outlineLevel="0" r="1633">
      <c r="A1633" s="0" t="s">
        <v>1751</v>
      </c>
      <c r="B1633" s="0" t="s">
        <v>1756</v>
      </c>
    </row>
    <row outlineLevel="0" r="1634">
      <c r="A1634" s="0" t="s">
        <v>1751</v>
      </c>
      <c r="B1634" s="0" t="s">
        <v>1757</v>
      </c>
    </row>
    <row outlineLevel="0" r="1635">
      <c r="A1635" s="0" t="s">
        <v>1751</v>
      </c>
      <c r="B1635" s="0" t="s">
        <v>1758</v>
      </c>
    </row>
    <row outlineLevel="0" r="1636">
      <c r="A1636" s="0" t="s">
        <v>1751</v>
      </c>
      <c r="B1636" s="0" t="s">
        <v>1759</v>
      </c>
    </row>
    <row outlineLevel="0" r="1637">
      <c r="A1637" s="0" t="s">
        <v>1751</v>
      </c>
      <c r="B1637" s="0" t="s">
        <v>1017</v>
      </c>
    </row>
    <row outlineLevel="0" r="1638">
      <c r="A1638" s="0" t="s">
        <v>1751</v>
      </c>
      <c r="B1638" s="0" t="s">
        <v>1760</v>
      </c>
    </row>
    <row outlineLevel="0" r="1639">
      <c r="A1639" s="0" t="s">
        <v>1751</v>
      </c>
      <c r="B1639" s="0" t="s">
        <v>1761</v>
      </c>
    </row>
    <row outlineLevel="0" r="1640">
      <c r="A1640" s="0" t="s">
        <v>1751</v>
      </c>
      <c r="B1640" s="0" t="s">
        <v>633</v>
      </c>
    </row>
    <row outlineLevel="0" r="1641">
      <c r="A1641" s="0" t="s">
        <v>1751</v>
      </c>
      <c r="B1641" s="0" t="s">
        <v>1762</v>
      </c>
    </row>
    <row outlineLevel="0" r="1642">
      <c r="A1642" s="0" t="s">
        <v>1751</v>
      </c>
      <c r="B1642" s="0" t="s">
        <v>1763</v>
      </c>
    </row>
    <row outlineLevel="0" r="1643">
      <c r="A1643" s="0" t="s">
        <v>1751</v>
      </c>
      <c r="B1643" s="0" t="s">
        <v>1764</v>
      </c>
    </row>
    <row outlineLevel="0" r="1644">
      <c r="A1644" s="0" t="s">
        <v>1751</v>
      </c>
      <c r="B1644" s="0" t="s">
        <v>1765</v>
      </c>
    </row>
    <row outlineLevel="0" r="1645">
      <c r="A1645" s="0" t="s">
        <v>1751</v>
      </c>
      <c r="B1645" s="0" t="s">
        <v>1766</v>
      </c>
    </row>
    <row outlineLevel="0" r="1646">
      <c r="A1646" s="0" t="s">
        <v>1751</v>
      </c>
      <c r="B1646" s="0" t="s">
        <v>1767</v>
      </c>
    </row>
    <row outlineLevel="0" r="1647">
      <c r="A1647" s="0" t="s">
        <v>1751</v>
      </c>
      <c r="B1647" s="0" t="s">
        <v>1768</v>
      </c>
    </row>
    <row outlineLevel="0" r="1648">
      <c r="A1648" s="0" t="s">
        <v>1751</v>
      </c>
      <c r="B1648" s="0" t="s">
        <v>1769</v>
      </c>
    </row>
    <row outlineLevel="0" r="1649">
      <c r="A1649" s="0" t="s">
        <v>1751</v>
      </c>
      <c r="B1649" s="0" t="s">
        <v>1770</v>
      </c>
    </row>
    <row outlineLevel="0" r="1650">
      <c r="A1650" s="0" t="s">
        <v>1751</v>
      </c>
      <c r="B1650" s="0" t="s">
        <v>1771</v>
      </c>
    </row>
    <row outlineLevel="0" r="1651">
      <c r="A1651" s="0" t="s">
        <v>1751</v>
      </c>
      <c r="B1651" s="0" t="s">
        <v>1772</v>
      </c>
    </row>
    <row outlineLevel="0" r="1652">
      <c r="A1652" s="0" t="s">
        <v>1751</v>
      </c>
      <c r="B1652" s="0" t="s">
        <v>1773</v>
      </c>
    </row>
    <row outlineLevel="0" r="1653">
      <c r="A1653" s="0" t="s">
        <v>1751</v>
      </c>
      <c r="B1653" s="0" t="s">
        <v>1774</v>
      </c>
    </row>
    <row outlineLevel="0" r="1654">
      <c r="A1654" s="0" t="s">
        <v>1751</v>
      </c>
      <c r="B1654" s="0" t="s">
        <v>1775</v>
      </c>
    </row>
    <row outlineLevel="0" r="1655">
      <c r="A1655" s="0" t="s">
        <v>1751</v>
      </c>
      <c r="B1655" s="0" t="s">
        <v>1776</v>
      </c>
    </row>
    <row outlineLevel="0" r="1656">
      <c r="A1656" s="0" t="s">
        <v>1751</v>
      </c>
      <c r="B1656" s="0" t="s">
        <v>492</v>
      </c>
    </row>
    <row outlineLevel="0" r="1657">
      <c r="A1657" s="0" t="s">
        <v>1751</v>
      </c>
      <c r="B1657" s="0" t="s">
        <v>1777</v>
      </c>
    </row>
    <row outlineLevel="0" r="1658">
      <c r="A1658" s="0" t="s">
        <v>1751</v>
      </c>
      <c r="B1658" s="0" t="s">
        <v>1778</v>
      </c>
    </row>
    <row outlineLevel="0" r="1659">
      <c r="A1659" s="0" t="s">
        <v>1779</v>
      </c>
      <c r="B1659" s="0" t="s">
        <v>1780</v>
      </c>
    </row>
    <row outlineLevel="0" r="1660">
      <c r="A1660" s="0" t="s">
        <v>1779</v>
      </c>
      <c r="B1660" s="0" t="s">
        <v>1781</v>
      </c>
    </row>
    <row outlineLevel="0" r="1661">
      <c r="A1661" s="0" t="s">
        <v>1779</v>
      </c>
      <c r="B1661" s="0" t="s">
        <v>1782</v>
      </c>
    </row>
    <row outlineLevel="0" r="1662">
      <c r="A1662" s="0" t="s">
        <v>1779</v>
      </c>
      <c r="B1662" s="0" t="s">
        <v>1783</v>
      </c>
    </row>
    <row outlineLevel="0" r="1663">
      <c r="A1663" s="0" t="s">
        <v>1779</v>
      </c>
      <c r="B1663" s="0" t="s">
        <v>1784</v>
      </c>
    </row>
    <row outlineLevel="0" r="1664">
      <c r="A1664" s="0" t="s">
        <v>1779</v>
      </c>
      <c r="B1664" s="0" t="s">
        <v>1785</v>
      </c>
    </row>
    <row outlineLevel="0" r="1665">
      <c r="A1665" s="0" t="s">
        <v>1779</v>
      </c>
      <c r="B1665" s="0" t="s">
        <v>1786</v>
      </c>
    </row>
    <row outlineLevel="0" r="1666">
      <c r="A1666" s="0" t="s">
        <v>1779</v>
      </c>
      <c r="B1666" s="0" t="s">
        <v>1787</v>
      </c>
    </row>
    <row outlineLevel="0" r="1667">
      <c r="A1667" s="0" t="s">
        <v>1779</v>
      </c>
      <c r="B1667" s="0" t="s">
        <v>1788</v>
      </c>
    </row>
    <row outlineLevel="0" r="1668">
      <c r="A1668" s="0" t="s">
        <v>1779</v>
      </c>
      <c r="B1668" s="0" t="s">
        <v>1789</v>
      </c>
    </row>
    <row outlineLevel="0" r="1669">
      <c r="A1669" s="0" t="s">
        <v>1779</v>
      </c>
      <c r="B1669" s="0" t="s">
        <v>1790</v>
      </c>
    </row>
    <row outlineLevel="0" r="1670">
      <c r="A1670" s="0" t="s">
        <v>1779</v>
      </c>
      <c r="B1670" s="0" t="s">
        <v>1791</v>
      </c>
    </row>
    <row outlineLevel="0" r="1671">
      <c r="A1671" s="0" t="s">
        <v>1779</v>
      </c>
      <c r="B1671" s="0" t="s">
        <v>1792</v>
      </c>
    </row>
    <row outlineLevel="0" r="1672">
      <c r="A1672" s="0" t="s">
        <v>1779</v>
      </c>
      <c r="B1672" s="0" t="s">
        <v>829</v>
      </c>
    </row>
    <row outlineLevel="0" r="1673">
      <c r="A1673" s="0" t="s">
        <v>1779</v>
      </c>
      <c r="B1673" s="0" t="s">
        <v>1793</v>
      </c>
    </row>
    <row outlineLevel="0" r="1674">
      <c r="A1674" s="0" t="s">
        <v>1779</v>
      </c>
      <c r="B1674" s="0" t="s">
        <v>1794</v>
      </c>
    </row>
    <row outlineLevel="0" r="1675">
      <c r="A1675" s="0" t="s">
        <v>1779</v>
      </c>
      <c r="B1675" s="0" t="s">
        <v>1795</v>
      </c>
    </row>
    <row outlineLevel="0" r="1676">
      <c r="A1676" s="0" t="s">
        <v>1779</v>
      </c>
      <c r="B1676" s="0" t="s">
        <v>1796</v>
      </c>
    </row>
    <row outlineLevel="0" r="1677">
      <c r="A1677" s="0" t="s">
        <v>1779</v>
      </c>
      <c r="B1677" s="0" t="s">
        <v>1797</v>
      </c>
    </row>
    <row outlineLevel="0" r="1678">
      <c r="A1678" s="0" t="s">
        <v>1779</v>
      </c>
      <c r="B1678" s="0" t="s">
        <v>1798</v>
      </c>
    </row>
    <row outlineLevel="0" r="1679">
      <c r="A1679" s="0" t="s">
        <v>1779</v>
      </c>
      <c r="B1679" s="0" t="s">
        <v>1799</v>
      </c>
    </row>
    <row outlineLevel="0" r="1680">
      <c r="A1680" s="0" t="s">
        <v>1779</v>
      </c>
      <c r="B1680" s="0" t="s">
        <v>1800</v>
      </c>
    </row>
    <row outlineLevel="0" r="1681">
      <c r="A1681" s="0" t="s">
        <v>1779</v>
      </c>
      <c r="B1681" s="0" t="s">
        <v>1801</v>
      </c>
    </row>
    <row outlineLevel="0" r="1682">
      <c r="A1682" s="0" t="s">
        <v>1779</v>
      </c>
      <c r="B1682" s="0" t="s">
        <v>1802</v>
      </c>
    </row>
    <row outlineLevel="0" r="1683">
      <c r="A1683" s="0" t="s">
        <v>1779</v>
      </c>
      <c r="B1683" s="0" t="s">
        <v>1803</v>
      </c>
    </row>
    <row outlineLevel="0" r="1684">
      <c r="A1684" s="0" t="s">
        <v>1779</v>
      </c>
      <c r="B1684" s="0" t="s">
        <v>1804</v>
      </c>
    </row>
    <row outlineLevel="0" r="1685">
      <c r="A1685" s="0" t="s">
        <v>1779</v>
      </c>
      <c r="B1685" s="0" t="s">
        <v>1805</v>
      </c>
    </row>
    <row outlineLevel="0" r="1686">
      <c r="A1686" s="0" t="s">
        <v>1779</v>
      </c>
      <c r="B1686" s="0" t="s">
        <v>1806</v>
      </c>
    </row>
    <row outlineLevel="0" r="1687">
      <c r="A1687" s="0" t="s">
        <v>1779</v>
      </c>
      <c r="B1687" s="0" t="s">
        <v>1807</v>
      </c>
    </row>
    <row outlineLevel="0" r="1688">
      <c r="A1688" s="0" t="s">
        <v>1779</v>
      </c>
      <c r="B1688" s="0" t="s">
        <v>1808</v>
      </c>
    </row>
    <row outlineLevel="0" r="1689">
      <c r="A1689" s="0" t="s">
        <v>1779</v>
      </c>
      <c r="B1689" s="0" t="s">
        <v>1809</v>
      </c>
    </row>
    <row outlineLevel="0" r="1690">
      <c r="A1690" s="0" t="s">
        <v>1779</v>
      </c>
      <c r="B1690" s="0" t="s">
        <v>1810</v>
      </c>
    </row>
    <row outlineLevel="0" r="1691">
      <c r="A1691" s="0" t="s">
        <v>1779</v>
      </c>
      <c r="B1691" s="0" t="s">
        <v>1811</v>
      </c>
    </row>
    <row outlineLevel="0" r="1692">
      <c r="A1692" s="0" t="s">
        <v>1779</v>
      </c>
      <c r="B1692" s="0" t="s">
        <v>1812</v>
      </c>
    </row>
    <row outlineLevel="0" r="1693">
      <c r="A1693" s="0" t="s">
        <v>1779</v>
      </c>
      <c r="B1693" s="0" t="s">
        <v>1813</v>
      </c>
    </row>
    <row outlineLevel="0" r="1694">
      <c r="A1694" s="0" t="s">
        <v>1779</v>
      </c>
      <c r="B1694" s="0" t="s">
        <v>1814</v>
      </c>
    </row>
    <row outlineLevel="0" r="1695">
      <c r="A1695" s="0" t="s">
        <v>1779</v>
      </c>
      <c r="B1695" s="0" t="s">
        <v>1815</v>
      </c>
    </row>
    <row outlineLevel="0" r="1696">
      <c r="A1696" s="0" t="s">
        <v>1779</v>
      </c>
      <c r="B1696" s="0" t="s">
        <v>1816</v>
      </c>
    </row>
    <row outlineLevel="0" r="1697">
      <c r="A1697" s="0" t="s">
        <v>1779</v>
      </c>
      <c r="B1697" s="0" t="s">
        <v>1817</v>
      </c>
    </row>
    <row outlineLevel="0" r="1698">
      <c r="A1698" s="0" t="s">
        <v>1779</v>
      </c>
      <c r="B1698" s="0" t="s">
        <v>1818</v>
      </c>
    </row>
    <row outlineLevel="0" r="1699">
      <c r="A1699" s="0" t="s">
        <v>1779</v>
      </c>
      <c r="B1699" s="0" t="s">
        <v>1819</v>
      </c>
    </row>
    <row outlineLevel="0" r="1700">
      <c r="A1700" s="0" t="s">
        <v>1779</v>
      </c>
      <c r="B1700" s="0" t="s">
        <v>1820</v>
      </c>
    </row>
    <row outlineLevel="0" r="1701">
      <c r="A1701" s="0" t="s">
        <v>1779</v>
      </c>
      <c r="B1701" s="0" t="s">
        <v>1821</v>
      </c>
    </row>
    <row outlineLevel="0" r="1702">
      <c r="A1702" s="0" t="s">
        <v>1779</v>
      </c>
      <c r="B1702" s="0" t="s">
        <v>1822</v>
      </c>
    </row>
    <row outlineLevel="0" r="1703">
      <c r="A1703" s="0" t="s">
        <v>1779</v>
      </c>
      <c r="B1703" s="0" t="s">
        <v>1823</v>
      </c>
    </row>
    <row outlineLevel="0" r="1704">
      <c r="A1704" s="0" t="s">
        <v>1779</v>
      </c>
      <c r="B1704" s="0" t="s">
        <v>1824</v>
      </c>
    </row>
    <row outlineLevel="0" r="1705">
      <c r="A1705" s="0" t="s">
        <v>1825</v>
      </c>
      <c r="B1705" s="0" t="s">
        <v>1826</v>
      </c>
    </row>
    <row outlineLevel="0" r="1706">
      <c r="A1706" s="0" t="s">
        <v>1825</v>
      </c>
      <c r="B1706" s="0" t="s">
        <v>1827</v>
      </c>
    </row>
    <row outlineLevel="0" r="1707">
      <c r="A1707" s="0" t="s">
        <v>1825</v>
      </c>
      <c r="B1707" s="0" t="s">
        <v>1828</v>
      </c>
    </row>
    <row outlineLevel="0" r="1708">
      <c r="A1708" s="0" t="s">
        <v>1825</v>
      </c>
      <c r="B1708" s="0" t="s">
        <v>1829</v>
      </c>
    </row>
    <row outlineLevel="0" r="1709">
      <c r="A1709" s="0" t="s">
        <v>1825</v>
      </c>
      <c r="B1709" s="0" t="s">
        <v>1830</v>
      </c>
    </row>
    <row outlineLevel="0" r="1710">
      <c r="A1710" s="0" t="s">
        <v>1825</v>
      </c>
      <c r="B1710" s="0" t="s">
        <v>1831</v>
      </c>
    </row>
    <row outlineLevel="0" r="1711">
      <c r="A1711" s="0" t="s">
        <v>1825</v>
      </c>
      <c r="B1711" s="0" t="s">
        <v>1832</v>
      </c>
    </row>
    <row outlineLevel="0" r="1712">
      <c r="A1712" s="0" t="s">
        <v>1825</v>
      </c>
      <c r="B1712" s="0" t="s">
        <v>1833</v>
      </c>
    </row>
    <row outlineLevel="0" r="1713">
      <c r="A1713" s="0" t="s">
        <v>1825</v>
      </c>
      <c r="B1713" s="0" t="s">
        <v>1834</v>
      </c>
    </row>
    <row outlineLevel="0" r="1714">
      <c r="A1714" s="0" t="s">
        <v>1825</v>
      </c>
      <c r="B1714" s="0" t="s">
        <v>1835</v>
      </c>
    </row>
    <row outlineLevel="0" r="1715">
      <c r="A1715" s="0" t="s">
        <v>1825</v>
      </c>
      <c r="B1715" s="0" t="s">
        <v>1836</v>
      </c>
    </row>
    <row outlineLevel="0" r="1716">
      <c r="A1716" s="0" t="s">
        <v>1825</v>
      </c>
      <c r="B1716" s="0" t="s">
        <v>1837</v>
      </c>
    </row>
    <row outlineLevel="0" r="1717">
      <c r="A1717" s="0" t="s">
        <v>1825</v>
      </c>
      <c r="B1717" s="0" t="s">
        <v>1838</v>
      </c>
    </row>
    <row outlineLevel="0" r="1718">
      <c r="A1718" s="0" t="s">
        <v>1825</v>
      </c>
      <c r="B1718" s="0" t="s">
        <v>1839</v>
      </c>
    </row>
    <row outlineLevel="0" r="1719">
      <c r="A1719" s="0" t="s">
        <v>1825</v>
      </c>
      <c r="B1719" s="0" t="s">
        <v>1840</v>
      </c>
    </row>
    <row outlineLevel="0" r="1720">
      <c r="A1720" s="0" t="s">
        <v>1825</v>
      </c>
      <c r="B1720" s="0" t="s">
        <v>1841</v>
      </c>
    </row>
    <row outlineLevel="0" r="1721">
      <c r="A1721" s="0" t="s">
        <v>1825</v>
      </c>
      <c r="B1721" s="0" t="s">
        <v>1842</v>
      </c>
    </row>
    <row outlineLevel="0" r="1722">
      <c r="A1722" s="0" t="s">
        <v>1825</v>
      </c>
      <c r="B1722" s="0" t="s">
        <v>1843</v>
      </c>
    </row>
    <row outlineLevel="0" r="1723">
      <c r="A1723" s="0" t="s">
        <v>1825</v>
      </c>
      <c r="B1723" s="0" t="s">
        <v>1844</v>
      </c>
    </row>
    <row outlineLevel="0" r="1724">
      <c r="A1724" s="0" t="s">
        <v>1825</v>
      </c>
      <c r="B1724" s="0" t="s">
        <v>1845</v>
      </c>
    </row>
    <row outlineLevel="0" r="1725">
      <c r="A1725" s="0" t="s">
        <v>1825</v>
      </c>
      <c r="B1725" s="0" t="s">
        <v>1846</v>
      </c>
    </row>
    <row outlineLevel="0" r="1726">
      <c r="A1726" s="0" t="s">
        <v>1825</v>
      </c>
      <c r="B1726" s="0" t="s">
        <v>1847</v>
      </c>
    </row>
    <row outlineLevel="0" r="1727">
      <c r="A1727" s="0" t="s">
        <v>1825</v>
      </c>
      <c r="B1727" s="0" t="s">
        <v>1848</v>
      </c>
    </row>
    <row outlineLevel="0" r="1728">
      <c r="A1728" s="0" t="s">
        <v>1825</v>
      </c>
      <c r="B1728" s="0" t="s">
        <v>1849</v>
      </c>
    </row>
    <row outlineLevel="0" r="1729">
      <c r="A1729" s="0" t="s">
        <v>1825</v>
      </c>
      <c r="B1729" s="0" t="s">
        <v>1850</v>
      </c>
    </row>
    <row outlineLevel="0" r="1730">
      <c r="A1730" s="0" t="s">
        <v>1825</v>
      </c>
      <c r="B1730" s="0" t="s">
        <v>1851</v>
      </c>
    </row>
    <row outlineLevel="0" r="1731">
      <c r="A1731" s="0" t="s">
        <v>1852</v>
      </c>
      <c r="B1731" s="0" t="s">
        <v>1853</v>
      </c>
    </row>
    <row outlineLevel="0" r="1732">
      <c r="A1732" s="0" t="s">
        <v>1852</v>
      </c>
      <c r="B1732" s="0" t="s">
        <v>1854</v>
      </c>
    </row>
    <row outlineLevel="0" r="1733">
      <c r="A1733" s="0" t="s">
        <v>1852</v>
      </c>
      <c r="B1733" s="0" t="s">
        <v>1855</v>
      </c>
    </row>
    <row outlineLevel="0" r="1734">
      <c r="A1734" s="0" t="s">
        <v>1852</v>
      </c>
      <c r="B1734" s="0" t="s">
        <v>1856</v>
      </c>
    </row>
    <row outlineLevel="0" r="1735">
      <c r="A1735" s="0" t="s">
        <v>1852</v>
      </c>
      <c r="B1735" s="0" t="s">
        <v>1857</v>
      </c>
    </row>
    <row outlineLevel="0" r="1736">
      <c r="A1736" s="0" t="s">
        <v>1852</v>
      </c>
      <c r="B1736" s="0" t="s">
        <v>1858</v>
      </c>
    </row>
    <row outlineLevel="0" r="1737">
      <c r="A1737" s="0" t="s">
        <v>1852</v>
      </c>
      <c r="B1737" s="0" t="s">
        <v>1859</v>
      </c>
    </row>
    <row outlineLevel="0" r="1738">
      <c r="A1738" s="0" t="s">
        <v>1852</v>
      </c>
      <c r="B1738" s="0" t="s">
        <v>1860</v>
      </c>
    </row>
    <row outlineLevel="0" r="1739">
      <c r="A1739" s="0" t="s">
        <v>1852</v>
      </c>
      <c r="B1739" s="0" t="s">
        <v>1861</v>
      </c>
    </row>
    <row outlineLevel="0" r="1740">
      <c r="A1740" s="0" t="s">
        <v>1852</v>
      </c>
      <c r="B1740" s="0" t="s">
        <v>1862</v>
      </c>
    </row>
    <row outlineLevel="0" r="1741">
      <c r="A1741" s="0" t="s">
        <v>1852</v>
      </c>
      <c r="B1741" s="0" t="s">
        <v>1863</v>
      </c>
    </row>
    <row outlineLevel="0" r="1742">
      <c r="A1742" s="0" t="s">
        <v>1852</v>
      </c>
      <c r="B1742" s="0" t="s">
        <v>1864</v>
      </c>
    </row>
    <row outlineLevel="0" r="1743">
      <c r="A1743" s="0" t="s">
        <v>1852</v>
      </c>
      <c r="B1743" s="0" t="s">
        <v>1865</v>
      </c>
    </row>
    <row outlineLevel="0" r="1744">
      <c r="A1744" s="0" t="s">
        <v>1852</v>
      </c>
      <c r="B1744" s="0" t="s">
        <v>1866</v>
      </c>
    </row>
    <row outlineLevel="0" r="1745">
      <c r="A1745" s="0" t="s">
        <v>1852</v>
      </c>
      <c r="B1745" s="0" t="s">
        <v>1867</v>
      </c>
    </row>
    <row outlineLevel="0" r="1746">
      <c r="A1746" s="0" t="s">
        <v>1852</v>
      </c>
      <c r="B1746" s="0" t="s">
        <v>1868</v>
      </c>
    </row>
    <row outlineLevel="0" r="1747">
      <c r="A1747" s="0" t="s">
        <v>1852</v>
      </c>
      <c r="B1747" s="0" t="s">
        <v>1869</v>
      </c>
    </row>
    <row outlineLevel="0" r="1748">
      <c r="A1748" s="0" t="s">
        <v>1852</v>
      </c>
      <c r="B1748" s="0" t="s">
        <v>1870</v>
      </c>
    </row>
    <row outlineLevel="0" r="1749">
      <c r="A1749" s="0" t="s">
        <v>1852</v>
      </c>
      <c r="B1749" s="0" t="s">
        <v>1871</v>
      </c>
    </row>
    <row outlineLevel="0" r="1750">
      <c r="A1750" s="0" t="s">
        <v>1852</v>
      </c>
      <c r="B1750" s="0" t="s">
        <v>1872</v>
      </c>
    </row>
    <row outlineLevel="0" r="1751">
      <c r="A1751" s="0" t="s">
        <v>1852</v>
      </c>
      <c r="B1751" s="0" t="s">
        <v>1019</v>
      </c>
    </row>
    <row outlineLevel="0" r="1752">
      <c r="A1752" s="0" t="s">
        <v>1852</v>
      </c>
      <c r="B1752" s="0" t="s">
        <v>1873</v>
      </c>
    </row>
    <row outlineLevel="0" r="1753">
      <c r="A1753" s="0" t="s">
        <v>1852</v>
      </c>
      <c r="B1753" s="0" t="s">
        <v>1874</v>
      </c>
    </row>
    <row outlineLevel="0" r="1754">
      <c r="A1754" s="0" t="s">
        <v>1852</v>
      </c>
      <c r="B1754" s="0" t="s">
        <v>1875</v>
      </c>
    </row>
    <row outlineLevel="0" r="1755">
      <c r="A1755" s="0" t="s">
        <v>1852</v>
      </c>
      <c r="B1755" s="0" t="s">
        <v>1876</v>
      </c>
    </row>
    <row outlineLevel="0" r="1756">
      <c r="A1756" s="0" t="s">
        <v>1852</v>
      </c>
      <c r="B1756" s="0" t="s">
        <v>1877</v>
      </c>
    </row>
    <row outlineLevel="0" r="1757">
      <c r="A1757" s="0" t="s">
        <v>1852</v>
      </c>
      <c r="B1757" s="0" t="s">
        <v>633</v>
      </c>
    </row>
    <row outlineLevel="0" r="1758">
      <c r="A1758" s="0" t="s">
        <v>1852</v>
      </c>
      <c r="B1758" s="0" t="s">
        <v>1878</v>
      </c>
    </row>
    <row outlineLevel="0" r="1759">
      <c r="A1759" s="0" t="s">
        <v>1852</v>
      </c>
      <c r="B1759" s="0" t="s">
        <v>881</v>
      </c>
    </row>
    <row outlineLevel="0" r="1760">
      <c r="A1760" s="0" t="s">
        <v>1852</v>
      </c>
      <c r="B1760" s="0" t="s">
        <v>1879</v>
      </c>
    </row>
    <row outlineLevel="0" r="1761">
      <c r="A1761" s="0" t="s">
        <v>1852</v>
      </c>
      <c r="B1761" s="0" t="s">
        <v>1211</v>
      </c>
    </row>
    <row outlineLevel="0" r="1762">
      <c r="A1762" s="0" t="s">
        <v>1852</v>
      </c>
      <c r="B1762" s="0" t="s">
        <v>1880</v>
      </c>
    </row>
    <row outlineLevel="0" r="1763">
      <c r="A1763" s="0" t="s">
        <v>1852</v>
      </c>
      <c r="B1763" s="0" t="s">
        <v>1881</v>
      </c>
    </row>
    <row outlineLevel="0" r="1764">
      <c r="A1764" s="0" t="s">
        <v>1852</v>
      </c>
      <c r="B1764" s="0" t="s">
        <v>1882</v>
      </c>
    </row>
    <row outlineLevel="0" r="1765">
      <c r="A1765" s="0" t="s">
        <v>1852</v>
      </c>
      <c r="B1765" s="0" t="s">
        <v>1883</v>
      </c>
    </row>
    <row outlineLevel="0" r="1766">
      <c r="A1766" s="0" t="s">
        <v>1852</v>
      </c>
      <c r="B1766" s="0" t="s">
        <v>1884</v>
      </c>
    </row>
    <row outlineLevel="0" r="1767">
      <c r="A1767" s="0" t="s">
        <v>1852</v>
      </c>
      <c r="B1767" s="0" t="s">
        <v>1885</v>
      </c>
    </row>
    <row outlineLevel="0" r="1768">
      <c r="A1768" s="0" t="s">
        <v>1852</v>
      </c>
      <c r="B1768" s="0" t="s">
        <v>1886</v>
      </c>
    </row>
    <row outlineLevel="0" r="1769">
      <c r="A1769" s="0" t="s">
        <v>1852</v>
      </c>
      <c r="B1769" s="0" t="s">
        <v>1887</v>
      </c>
    </row>
    <row outlineLevel="0" r="1770">
      <c r="A1770" s="0" t="s">
        <v>1852</v>
      </c>
      <c r="B1770" s="0" t="s">
        <v>304</v>
      </c>
    </row>
    <row outlineLevel="0" r="1771">
      <c r="A1771" s="0" t="s">
        <v>1852</v>
      </c>
      <c r="B1771" s="0" t="s">
        <v>1305</v>
      </c>
    </row>
    <row outlineLevel="0" r="1772">
      <c r="A1772" s="0" t="s">
        <v>1852</v>
      </c>
      <c r="B1772" s="0" t="s">
        <v>1888</v>
      </c>
    </row>
    <row outlineLevel="0" r="1773">
      <c r="A1773" s="0" t="s">
        <v>1852</v>
      </c>
      <c r="B1773" s="0" t="s">
        <v>1889</v>
      </c>
    </row>
    <row outlineLevel="0" r="1774">
      <c r="A1774" s="0" t="s">
        <v>1852</v>
      </c>
      <c r="B1774" s="0" t="s">
        <v>1890</v>
      </c>
    </row>
    <row outlineLevel="0" r="1775">
      <c r="A1775" s="0" t="s">
        <v>1852</v>
      </c>
      <c r="B1775" s="0" t="s">
        <v>1891</v>
      </c>
    </row>
    <row outlineLevel="0" r="1776">
      <c r="A1776" s="0" t="s">
        <v>1852</v>
      </c>
      <c r="B1776" s="0" t="s">
        <v>1892</v>
      </c>
    </row>
    <row outlineLevel="0" r="1777">
      <c r="A1777" s="0" t="s">
        <v>1852</v>
      </c>
      <c r="B1777" s="0" t="s">
        <v>1893</v>
      </c>
    </row>
    <row outlineLevel="0" r="1778">
      <c r="A1778" s="0" t="s">
        <v>1852</v>
      </c>
      <c r="B1778" s="0" t="s">
        <v>380</v>
      </c>
    </row>
    <row outlineLevel="0" r="1779">
      <c r="A1779" s="0" t="s">
        <v>1852</v>
      </c>
      <c r="B1779" s="0" t="s">
        <v>1894</v>
      </c>
    </row>
    <row outlineLevel="0" r="1780">
      <c r="A1780" s="0" t="s">
        <v>1852</v>
      </c>
      <c r="B1780" s="0" t="s">
        <v>1895</v>
      </c>
    </row>
    <row outlineLevel="0" r="1781">
      <c r="A1781" s="0" t="s">
        <v>1852</v>
      </c>
      <c r="B1781" s="0" t="s">
        <v>1896</v>
      </c>
    </row>
    <row outlineLevel="0" r="1782">
      <c r="A1782" s="0" t="s">
        <v>1852</v>
      </c>
      <c r="B1782" s="0" t="s">
        <v>1897</v>
      </c>
    </row>
    <row outlineLevel="0" r="1783">
      <c r="A1783" s="0" t="s">
        <v>1852</v>
      </c>
      <c r="B1783" s="0" t="s">
        <v>1898</v>
      </c>
    </row>
    <row outlineLevel="0" r="1784">
      <c r="A1784" s="0" t="s">
        <v>1852</v>
      </c>
      <c r="B1784" s="0" t="s">
        <v>1899</v>
      </c>
    </row>
    <row outlineLevel="0" r="1785">
      <c r="A1785" s="0" t="s">
        <v>1852</v>
      </c>
      <c r="B1785" s="0" t="s">
        <v>1900</v>
      </c>
    </row>
    <row outlineLevel="0" r="1786">
      <c r="A1786" s="0" t="s">
        <v>1901</v>
      </c>
      <c r="B1786" s="0" t="s">
        <v>1902</v>
      </c>
    </row>
    <row outlineLevel="0" r="1787">
      <c r="A1787" s="0" t="s">
        <v>1901</v>
      </c>
      <c r="B1787" s="0" t="s">
        <v>1903</v>
      </c>
    </row>
    <row outlineLevel="0" r="1788">
      <c r="A1788" s="0" t="s">
        <v>1901</v>
      </c>
      <c r="B1788" s="0" t="s">
        <v>1904</v>
      </c>
    </row>
    <row outlineLevel="0" r="1789">
      <c r="A1789" s="0" t="s">
        <v>1901</v>
      </c>
      <c r="B1789" s="0" t="s">
        <v>1905</v>
      </c>
    </row>
    <row outlineLevel="0" r="1790">
      <c r="A1790" s="0" t="s">
        <v>1901</v>
      </c>
      <c r="B1790" s="0" t="s">
        <v>1906</v>
      </c>
    </row>
    <row outlineLevel="0" r="1791">
      <c r="A1791" s="0" t="s">
        <v>1901</v>
      </c>
      <c r="B1791" s="0" t="s">
        <v>1907</v>
      </c>
    </row>
    <row outlineLevel="0" r="1792">
      <c r="A1792" s="0" t="s">
        <v>1901</v>
      </c>
      <c r="B1792" s="0" t="s">
        <v>1908</v>
      </c>
    </row>
    <row outlineLevel="0" r="1793">
      <c r="A1793" s="0" t="s">
        <v>1901</v>
      </c>
      <c r="B1793" s="0" t="s">
        <v>1909</v>
      </c>
    </row>
    <row outlineLevel="0" r="1794">
      <c r="A1794" s="0" t="s">
        <v>1901</v>
      </c>
      <c r="B1794" s="0" t="s">
        <v>1910</v>
      </c>
    </row>
    <row outlineLevel="0" r="1795">
      <c r="A1795" s="0" t="s">
        <v>1901</v>
      </c>
      <c r="B1795" s="0" t="s">
        <v>1911</v>
      </c>
    </row>
    <row outlineLevel="0" r="1796">
      <c r="A1796" s="0" t="s">
        <v>1901</v>
      </c>
      <c r="B1796" s="0" t="s">
        <v>1912</v>
      </c>
    </row>
    <row outlineLevel="0" r="1797">
      <c r="A1797" s="0" t="s">
        <v>1901</v>
      </c>
      <c r="B1797" s="0" t="s">
        <v>643</v>
      </c>
    </row>
    <row outlineLevel="0" r="1798">
      <c r="A1798" s="0" t="s">
        <v>1901</v>
      </c>
      <c r="B1798" s="0" t="s">
        <v>1913</v>
      </c>
    </row>
    <row outlineLevel="0" r="1799">
      <c r="A1799" s="0" t="s">
        <v>1901</v>
      </c>
      <c r="B1799" s="0" t="s">
        <v>1914</v>
      </c>
    </row>
    <row outlineLevel="0" r="1800">
      <c r="A1800" s="0" t="s">
        <v>1901</v>
      </c>
      <c r="B1800" s="0" t="s">
        <v>1915</v>
      </c>
    </row>
    <row outlineLevel="0" r="1801">
      <c r="A1801" s="0" t="s">
        <v>1901</v>
      </c>
      <c r="B1801" s="0" t="s">
        <v>1916</v>
      </c>
    </row>
    <row outlineLevel="0" r="1802">
      <c r="A1802" s="0" t="s">
        <v>1901</v>
      </c>
      <c r="B1802" s="0" t="s">
        <v>1917</v>
      </c>
    </row>
    <row outlineLevel="0" r="1803">
      <c r="A1803" s="0" t="s">
        <v>1901</v>
      </c>
      <c r="B1803" s="0" t="s">
        <v>1918</v>
      </c>
    </row>
    <row outlineLevel="0" r="1804">
      <c r="A1804" s="0" t="s">
        <v>1901</v>
      </c>
      <c r="B1804" s="0" t="s">
        <v>1919</v>
      </c>
    </row>
    <row outlineLevel="0" r="1805">
      <c r="A1805" s="0" t="s">
        <v>1901</v>
      </c>
      <c r="B1805" s="0" t="s">
        <v>1920</v>
      </c>
    </row>
    <row outlineLevel="0" r="1806">
      <c r="A1806" s="0" t="s">
        <v>1901</v>
      </c>
      <c r="B1806" s="0" t="s">
        <v>1921</v>
      </c>
    </row>
    <row outlineLevel="0" r="1807">
      <c r="A1807" s="0" t="s">
        <v>1901</v>
      </c>
      <c r="B1807" s="0" t="s">
        <v>1922</v>
      </c>
    </row>
    <row outlineLevel="0" r="1808">
      <c r="A1808" s="0" t="s">
        <v>1901</v>
      </c>
      <c r="B1808" s="0" t="s">
        <v>1923</v>
      </c>
    </row>
    <row outlineLevel="0" r="1809">
      <c r="A1809" s="0" t="s">
        <v>1901</v>
      </c>
      <c r="B1809" s="0" t="s">
        <v>492</v>
      </c>
    </row>
    <row outlineLevel="0" r="1810">
      <c r="A1810" s="0" t="s">
        <v>1901</v>
      </c>
      <c r="B1810" s="0" t="s">
        <v>1924</v>
      </c>
    </row>
    <row outlineLevel="0" r="1811">
      <c r="A1811" s="0" t="s">
        <v>1901</v>
      </c>
      <c r="B1811" s="0" t="s">
        <v>1925</v>
      </c>
    </row>
    <row outlineLevel="0" r="1812">
      <c r="A1812" s="0" t="s">
        <v>1901</v>
      </c>
      <c r="B1812" s="0" t="s">
        <v>1926</v>
      </c>
    </row>
    <row outlineLevel="0" r="1813">
      <c r="A1813" s="0" t="s">
        <v>1901</v>
      </c>
      <c r="B1813" s="0" t="s">
        <v>1927</v>
      </c>
    </row>
    <row outlineLevel="0" r="1814">
      <c r="A1814" s="0" t="s">
        <v>1901</v>
      </c>
      <c r="B1814" s="0" t="s">
        <v>1928</v>
      </c>
    </row>
    <row outlineLevel="0" r="1815">
      <c r="A1815" s="0" t="s">
        <v>1929</v>
      </c>
      <c r="B1815" s="0" t="s">
        <v>1930</v>
      </c>
    </row>
    <row outlineLevel="0" r="1816">
      <c r="A1816" s="0" t="s">
        <v>1929</v>
      </c>
      <c r="B1816" s="0" t="s">
        <v>1931</v>
      </c>
    </row>
    <row outlineLevel="0" r="1817">
      <c r="A1817" s="0" t="s">
        <v>1929</v>
      </c>
      <c r="B1817" s="0" t="s">
        <v>1932</v>
      </c>
    </row>
    <row outlineLevel="0" r="1818">
      <c r="A1818" s="0" t="s">
        <v>1929</v>
      </c>
      <c r="B1818" s="0" t="s">
        <v>1933</v>
      </c>
    </row>
    <row outlineLevel="0" r="1819">
      <c r="A1819" s="0" t="s">
        <v>1929</v>
      </c>
      <c r="B1819" s="0" t="s">
        <v>1934</v>
      </c>
    </row>
    <row outlineLevel="0" r="1820">
      <c r="A1820" s="0" t="s">
        <v>1929</v>
      </c>
      <c r="B1820" s="0" t="s">
        <v>1935</v>
      </c>
    </row>
    <row outlineLevel="0" r="1821">
      <c r="A1821" s="0" t="s">
        <v>1929</v>
      </c>
      <c r="B1821" s="0" t="s">
        <v>1936</v>
      </c>
    </row>
    <row outlineLevel="0" r="1822">
      <c r="A1822" s="0" t="s">
        <v>1929</v>
      </c>
      <c r="B1822" s="0" t="s">
        <v>1937</v>
      </c>
    </row>
    <row outlineLevel="0" r="1823">
      <c r="A1823" s="0" t="s">
        <v>1929</v>
      </c>
      <c r="B1823" s="0" t="s">
        <v>1938</v>
      </c>
    </row>
    <row outlineLevel="0" r="1824">
      <c r="A1824" s="0" t="s">
        <v>1929</v>
      </c>
      <c r="B1824" s="0" t="s">
        <v>1939</v>
      </c>
    </row>
    <row outlineLevel="0" r="1825">
      <c r="A1825" s="0" t="s">
        <v>1929</v>
      </c>
      <c r="B1825" s="0" t="s">
        <v>1940</v>
      </c>
    </row>
    <row outlineLevel="0" r="1826">
      <c r="A1826" s="0" t="s">
        <v>1929</v>
      </c>
      <c r="B1826" s="0" t="s">
        <v>1941</v>
      </c>
    </row>
    <row outlineLevel="0" r="1827">
      <c r="A1827" s="0" t="s">
        <v>1929</v>
      </c>
      <c r="B1827" s="0" t="s">
        <v>1942</v>
      </c>
    </row>
    <row outlineLevel="0" r="1828">
      <c r="A1828" s="0" t="s">
        <v>1929</v>
      </c>
      <c r="B1828" s="0" t="s">
        <v>1943</v>
      </c>
    </row>
    <row outlineLevel="0" r="1829">
      <c r="A1829" s="0" t="s">
        <v>1929</v>
      </c>
      <c r="B1829" s="0" t="s">
        <v>1944</v>
      </c>
    </row>
    <row outlineLevel="0" r="1830">
      <c r="A1830" s="0" t="s">
        <v>1929</v>
      </c>
      <c r="B1830" s="0" t="s">
        <v>1945</v>
      </c>
    </row>
    <row outlineLevel="0" r="1831">
      <c r="A1831" s="0" t="s">
        <v>1929</v>
      </c>
      <c r="B1831" s="0" t="s">
        <v>1946</v>
      </c>
    </row>
    <row outlineLevel="0" r="1832">
      <c r="A1832" s="0" t="s">
        <v>1929</v>
      </c>
      <c r="B1832" s="0" t="s">
        <v>1947</v>
      </c>
    </row>
    <row outlineLevel="0" r="1833">
      <c r="A1833" s="0" t="s">
        <v>1929</v>
      </c>
      <c r="B1833" s="0" t="s">
        <v>1948</v>
      </c>
    </row>
    <row outlineLevel="0" r="1834">
      <c r="A1834" s="0" t="s">
        <v>1929</v>
      </c>
      <c r="B1834" s="0" t="s">
        <v>1949</v>
      </c>
    </row>
    <row outlineLevel="0" r="1835">
      <c r="A1835" s="0" t="s">
        <v>1929</v>
      </c>
      <c r="B1835" s="0" t="s">
        <v>1950</v>
      </c>
    </row>
    <row outlineLevel="0" r="1836">
      <c r="A1836" s="0" t="s">
        <v>1929</v>
      </c>
      <c r="B1836" s="0" t="s">
        <v>1951</v>
      </c>
    </row>
    <row outlineLevel="0" r="1837">
      <c r="A1837" s="0" t="s">
        <v>1929</v>
      </c>
      <c r="B1837" s="0" t="s">
        <v>1952</v>
      </c>
    </row>
    <row outlineLevel="0" r="1838">
      <c r="A1838" s="0" t="s">
        <v>1929</v>
      </c>
      <c r="B1838" s="0" t="s">
        <v>1953</v>
      </c>
    </row>
    <row outlineLevel="0" r="1839">
      <c r="A1839" s="0" t="s">
        <v>1929</v>
      </c>
      <c r="B1839" s="0" t="s">
        <v>1954</v>
      </c>
    </row>
    <row outlineLevel="0" r="1840">
      <c r="A1840" s="0" t="s">
        <v>1929</v>
      </c>
      <c r="B1840" s="0" t="s">
        <v>926</v>
      </c>
    </row>
    <row outlineLevel="0" r="1841">
      <c r="A1841" s="0" t="s">
        <v>1929</v>
      </c>
      <c r="B1841" s="0" t="s">
        <v>1955</v>
      </c>
    </row>
    <row outlineLevel="0" r="1842">
      <c r="A1842" s="0" t="s">
        <v>1929</v>
      </c>
      <c r="B1842" s="0" t="s">
        <v>1956</v>
      </c>
    </row>
    <row outlineLevel="0" r="1843">
      <c r="A1843" s="0" t="s">
        <v>1929</v>
      </c>
      <c r="B1843" s="0" t="s">
        <v>1957</v>
      </c>
    </row>
    <row outlineLevel="0" r="1844">
      <c r="A1844" s="0" t="s">
        <v>1929</v>
      </c>
      <c r="B1844" s="0" t="s">
        <v>929</v>
      </c>
    </row>
    <row outlineLevel="0" r="1845">
      <c r="A1845" s="0" t="s">
        <v>1929</v>
      </c>
      <c r="B1845" s="0" t="s">
        <v>1958</v>
      </c>
    </row>
    <row outlineLevel="0" r="1846">
      <c r="A1846" s="0" t="s">
        <v>1929</v>
      </c>
      <c r="B1846" s="0" t="s">
        <v>1959</v>
      </c>
    </row>
    <row outlineLevel="0" r="1847">
      <c r="A1847" s="0" t="s">
        <v>1929</v>
      </c>
      <c r="B1847" s="0" t="s">
        <v>1960</v>
      </c>
    </row>
    <row outlineLevel="0" r="1848">
      <c r="A1848" s="0" t="s">
        <v>1929</v>
      </c>
      <c r="B1848" s="0" t="s">
        <v>1961</v>
      </c>
    </row>
    <row outlineLevel="0" r="1849">
      <c r="A1849" s="0" t="s">
        <v>1929</v>
      </c>
      <c r="B1849" s="0" t="s">
        <v>1962</v>
      </c>
    </row>
    <row outlineLevel="0" r="1850">
      <c r="A1850" s="0" t="s">
        <v>1929</v>
      </c>
      <c r="B1850" s="0" t="s">
        <v>1963</v>
      </c>
    </row>
    <row outlineLevel="0" r="1851">
      <c r="A1851" s="0" t="s">
        <v>1929</v>
      </c>
      <c r="B1851" s="0" t="s">
        <v>1964</v>
      </c>
    </row>
    <row outlineLevel="0" r="1852">
      <c r="A1852" s="0" t="s">
        <v>1965</v>
      </c>
      <c r="B1852" s="0" t="s">
        <v>1966</v>
      </c>
    </row>
    <row outlineLevel="0" r="1853">
      <c r="A1853" s="0" t="s">
        <v>1965</v>
      </c>
      <c r="B1853" s="0" t="s">
        <v>1967</v>
      </c>
    </row>
    <row outlineLevel="0" r="1854">
      <c r="A1854" s="0" t="s">
        <v>1965</v>
      </c>
      <c r="B1854" s="0" t="s">
        <v>1968</v>
      </c>
    </row>
    <row outlineLevel="0" r="1855">
      <c r="A1855" s="0" t="s">
        <v>1965</v>
      </c>
      <c r="B1855" s="0" t="s">
        <v>1969</v>
      </c>
    </row>
    <row outlineLevel="0" r="1856">
      <c r="A1856" s="0" t="s">
        <v>1965</v>
      </c>
      <c r="B1856" s="0" t="s">
        <v>1970</v>
      </c>
    </row>
    <row outlineLevel="0" r="1857">
      <c r="A1857" s="0" t="s">
        <v>1965</v>
      </c>
      <c r="B1857" s="0" t="s">
        <v>1971</v>
      </c>
    </row>
    <row outlineLevel="0" r="1858">
      <c r="A1858" s="0" t="s">
        <v>1965</v>
      </c>
      <c r="B1858" s="0" t="s">
        <v>1972</v>
      </c>
    </row>
    <row outlineLevel="0" r="1859">
      <c r="A1859" s="0" t="s">
        <v>1965</v>
      </c>
      <c r="B1859" s="0" t="s">
        <v>1973</v>
      </c>
    </row>
    <row outlineLevel="0" r="1860">
      <c r="A1860" s="0" t="s">
        <v>1965</v>
      </c>
      <c r="B1860" s="0" t="s">
        <v>1974</v>
      </c>
    </row>
    <row outlineLevel="0" r="1861">
      <c r="A1861" s="0" t="s">
        <v>1965</v>
      </c>
      <c r="B1861" s="0" t="s">
        <v>1975</v>
      </c>
    </row>
    <row outlineLevel="0" r="1862">
      <c r="A1862" s="0" t="s">
        <v>1965</v>
      </c>
      <c r="B1862" s="0" t="s">
        <v>1976</v>
      </c>
    </row>
    <row outlineLevel="0" r="1863">
      <c r="A1863" s="0" t="s">
        <v>1965</v>
      </c>
      <c r="B1863" s="0" t="s">
        <v>1977</v>
      </c>
    </row>
    <row outlineLevel="0" r="1864">
      <c r="A1864" s="0" t="s">
        <v>1965</v>
      </c>
      <c r="B1864" s="0" t="s">
        <v>1978</v>
      </c>
    </row>
    <row outlineLevel="0" r="1865">
      <c r="A1865" s="0" t="s">
        <v>1965</v>
      </c>
      <c r="B1865" s="0" t="s">
        <v>1979</v>
      </c>
    </row>
    <row outlineLevel="0" r="1866">
      <c r="A1866" s="0" t="s">
        <v>1965</v>
      </c>
      <c r="B1866" s="0" t="s">
        <v>1980</v>
      </c>
    </row>
    <row outlineLevel="0" r="1867">
      <c r="A1867" s="0" t="s">
        <v>1965</v>
      </c>
      <c r="B1867" s="0" t="s">
        <v>1981</v>
      </c>
    </row>
    <row outlineLevel="0" r="1868">
      <c r="A1868" s="0" t="s">
        <v>1965</v>
      </c>
      <c r="B1868" s="0" t="s">
        <v>1982</v>
      </c>
    </row>
    <row outlineLevel="0" r="1869">
      <c r="A1869" s="0" t="s">
        <v>1965</v>
      </c>
      <c r="B1869" s="0" t="s">
        <v>1983</v>
      </c>
    </row>
    <row outlineLevel="0" r="1870">
      <c r="A1870" s="0" t="s">
        <v>1965</v>
      </c>
      <c r="B1870" s="0" t="s">
        <v>692</v>
      </c>
    </row>
    <row outlineLevel="0" r="1871">
      <c r="A1871" s="0" t="s">
        <v>1965</v>
      </c>
      <c r="B1871" s="0" t="s">
        <v>596</v>
      </c>
    </row>
    <row outlineLevel="0" r="1872">
      <c r="A1872" s="0" t="s">
        <v>1965</v>
      </c>
      <c r="B1872" s="0" t="s">
        <v>1984</v>
      </c>
    </row>
    <row outlineLevel="0" r="1873">
      <c r="A1873" s="0" t="s">
        <v>1965</v>
      </c>
      <c r="B1873" s="0" t="s">
        <v>1985</v>
      </c>
    </row>
    <row outlineLevel="0" r="1874">
      <c r="A1874" s="0" t="s">
        <v>1965</v>
      </c>
      <c r="B1874" s="0" t="s">
        <v>1986</v>
      </c>
    </row>
    <row outlineLevel="0" r="1875">
      <c r="A1875" s="0" t="s">
        <v>1965</v>
      </c>
      <c r="B1875" s="0" t="s">
        <v>1987</v>
      </c>
    </row>
    <row outlineLevel="0" r="1876">
      <c r="A1876" s="0" t="s">
        <v>1965</v>
      </c>
      <c r="B1876" s="0" t="s">
        <v>1988</v>
      </c>
    </row>
    <row outlineLevel="0" r="1877">
      <c r="A1877" s="0" t="s">
        <v>1965</v>
      </c>
      <c r="B1877" s="0" t="s">
        <v>1989</v>
      </c>
    </row>
    <row outlineLevel="0" r="1878">
      <c r="A1878" s="0" t="s">
        <v>1965</v>
      </c>
      <c r="B1878" s="0" t="s">
        <v>1990</v>
      </c>
    </row>
    <row outlineLevel="0" r="1879">
      <c r="A1879" s="0" t="s">
        <v>1965</v>
      </c>
      <c r="B1879" s="0" t="s">
        <v>1991</v>
      </c>
    </row>
    <row outlineLevel="0" r="1880">
      <c r="A1880" s="0" t="s">
        <v>1965</v>
      </c>
      <c r="B1880" s="0" t="s">
        <v>1992</v>
      </c>
    </row>
    <row outlineLevel="0" r="1881">
      <c r="A1881" s="0" t="s">
        <v>1965</v>
      </c>
      <c r="B1881" s="0" t="s">
        <v>1993</v>
      </c>
    </row>
    <row outlineLevel="0" r="1882">
      <c r="A1882" s="0" t="s">
        <v>1965</v>
      </c>
      <c r="B1882" s="0" t="s">
        <v>1994</v>
      </c>
    </row>
    <row outlineLevel="0" r="1883">
      <c r="A1883" s="0" t="s">
        <v>1965</v>
      </c>
      <c r="B1883" s="0" t="s">
        <v>1995</v>
      </c>
    </row>
    <row outlineLevel="0" r="1884">
      <c r="A1884" s="0" t="s">
        <v>1965</v>
      </c>
      <c r="B1884" s="0" t="s">
        <v>653</v>
      </c>
    </row>
    <row outlineLevel="0" r="1885">
      <c r="A1885" s="0" t="s">
        <v>1965</v>
      </c>
      <c r="B1885" s="0" t="s">
        <v>1996</v>
      </c>
    </row>
    <row outlineLevel="0" r="1886">
      <c r="A1886" s="0" t="s">
        <v>1965</v>
      </c>
      <c r="B1886" s="0" t="s">
        <v>1997</v>
      </c>
    </row>
    <row outlineLevel="0" r="1887">
      <c r="A1887" s="0" t="s">
        <v>1965</v>
      </c>
      <c r="B1887" s="0" t="s">
        <v>1998</v>
      </c>
    </row>
    <row outlineLevel="0" r="1888">
      <c r="A1888" s="0" t="s">
        <v>1965</v>
      </c>
      <c r="B1888" s="0" t="s">
        <v>380</v>
      </c>
    </row>
    <row outlineLevel="0" r="1889">
      <c r="A1889" s="0" t="s">
        <v>1965</v>
      </c>
      <c r="B1889" s="0" t="s">
        <v>1999</v>
      </c>
    </row>
    <row outlineLevel="0" r="1890">
      <c r="A1890" s="0" t="s">
        <v>1965</v>
      </c>
      <c r="B1890" s="0" t="s">
        <v>2000</v>
      </c>
    </row>
    <row outlineLevel="0" r="1891">
      <c r="A1891" s="0" t="s">
        <v>1965</v>
      </c>
      <c r="B1891" s="0" t="s">
        <v>2001</v>
      </c>
    </row>
    <row outlineLevel="0" r="1892">
      <c r="A1892" s="0" t="s">
        <v>1965</v>
      </c>
      <c r="B1892" s="0" t="s">
        <v>2002</v>
      </c>
    </row>
    <row outlineLevel="0" r="1893">
      <c r="A1893" s="0" t="s">
        <v>1965</v>
      </c>
      <c r="B1893" s="0" t="s">
        <v>2003</v>
      </c>
    </row>
    <row outlineLevel="0" r="1894">
      <c r="A1894" s="0" t="s">
        <v>2004</v>
      </c>
      <c r="B1894" s="0" t="s">
        <v>2005</v>
      </c>
    </row>
    <row outlineLevel="0" r="1895">
      <c r="A1895" s="0" t="s">
        <v>2004</v>
      </c>
      <c r="B1895" s="0" t="s">
        <v>2006</v>
      </c>
    </row>
    <row outlineLevel="0" r="1896">
      <c r="A1896" s="0" t="s">
        <v>2004</v>
      </c>
      <c r="B1896" s="0" t="s">
        <v>2007</v>
      </c>
    </row>
    <row outlineLevel="0" r="1897">
      <c r="A1897" s="0" t="s">
        <v>2004</v>
      </c>
      <c r="B1897" s="0" t="s">
        <v>2008</v>
      </c>
    </row>
    <row outlineLevel="0" r="1898">
      <c r="A1898" s="0" t="s">
        <v>2004</v>
      </c>
      <c r="B1898" s="0" t="s">
        <v>2009</v>
      </c>
    </row>
    <row outlineLevel="0" r="1899">
      <c r="A1899" s="0" t="s">
        <v>2004</v>
      </c>
      <c r="B1899" s="0" t="s">
        <v>2010</v>
      </c>
    </row>
    <row outlineLevel="0" r="1900">
      <c r="A1900" s="0" t="s">
        <v>2004</v>
      </c>
      <c r="B1900" s="0" t="s">
        <v>2011</v>
      </c>
    </row>
    <row outlineLevel="0" r="1901">
      <c r="A1901" s="0" t="s">
        <v>2004</v>
      </c>
      <c r="B1901" s="0" t="s">
        <v>2012</v>
      </c>
    </row>
    <row outlineLevel="0" r="1902">
      <c r="A1902" s="0" t="s">
        <v>2004</v>
      </c>
      <c r="B1902" s="0" t="s">
        <v>2013</v>
      </c>
    </row>
    <row outlineLevel="0" r="1903">
      <c r="A1903" s="0" t="s">
        <v>2004</v>
      </c>
      <c r="B1903" s="0" t="s">
        <v>2014</v>
      </c>
    </row>
    <row outlineLevel="0" r="1904">
      <c r="A1904" s="0" t="s">
        <v>2004</v>
      </c>
      <c r="B1904" s="0" t="s">
        <v>2015</v>
      </c>
    </row>
    <row outlineLevel="0" r="1905">
      <c r="A1905" s="0" t="s">
        <v>2004</v>
      </c>
      <c r="B1905" s="0" t="s">
        <v>2016</v>
      </c>
    </row>
    <row outlineLevel="0" r="1906">
      <c r="A1906" s="0" t="s">
        <v>2004</v>
      </c>
      <c r="B1906" s="0" t="s">
        <v>2017</v>
      </c>
    </row>
    <row outlineLevel="0" r="1907">
      <c r="A1907" s="0" t="s">
        <v>2004</v>
      </c>
      <c r="B1907" s="0" t="s">
        <v>2018</v>
      </c>
    </row>
    <row outlineLevel="0" r="1908">
      <c r="A1908" s="0" t="s">
        <v>2004</v>
      </c>
      <c r="B1908" s="0" t="s">
        <v>2019</v>
      </c>
    </row>
    <row outlineLevel="0" r="1909">
      <c r="A1909" s="0" t="s">
        <v>2004</v>
      </c>
      <c r="B1909" s="0" t="s">
        <v>2020</v>
      </c>
    </row>
    <row outlineLevel="0" r="1910">
      <c r="A1910" s="0" t="s">
        <v>2004</v>
      </c>
      <c r="B1910" s="0" t="s">
        <v>2021</v>
      </c>
    </row>
    <row outlineLevel="0" r="1911">
      <c r="A1911" s="0" t="s">
        <v>2004</v>
      </c>
      <c r="B1911" s="0" t="s">
        <v>2022</v>
      </c>
    </row>
    <row outlineLevel="0" r="1912">
      <c r="A1912" s="0" t="s">
        <v>2023</v>
      </c>
      <c r="B1912" s="0" t="s">
        <v>2024</v>
      </c>
    </row>
    <row outlineLevel="0" r="1913">
      <c r="A1913" s="0" t="s">
        <v>2023</v>
      </c>
      <c r="B1913" s="0" t="s">
        <v>2025</v>
      </c>
    </row>
    <row outlineLevel="0" r="1914">
      <c r="A1914" s="0" t="s">
        <v>2023</v>
      </c>
      <c r="B1914" s="0" t="s">
        <v>784</v>
      </c>
    </row>
    <row outlineLevel="0" r="1915">
      <c r="A1915" s="0" t="s">
        <v>2023</v>
      </c>
      <c r="B1915" s="0" t="s">
        <v>2026</v>
      </c>
    </row>
    <row outlineLevel="0" r="1916">
      <c r="A1916" s="0" t="s">
        <v>2023</v>
      </c>
      <c r="B1916" s="0" t="s">
        <v>2027</v>
      </c>
    </row>
    <row outlineLevel="0" r="1917">
      <c r="A1917" s="0" t="s">
        <v>2023</v>
      </c>
      <c r="B1917" s="0" t="s">
        <v>2028</v>
      </c>
    </row>
    <row outlineLevel="0" r="1918">
      <c r="A1918" s="0" t="s">
        <v>2023</v>
      </c>
      <c r="B1918" s="0" t="s">
        <v>1244</v>
      </c>
    </row>
    <row outlineLevel="0" r="1919">
      <c r="A1919" s="0" t="s">
        <v>2023</v>
      </c>
      <c r="B1919" s="0" t="s">
        <v>2029</v>
      </c>
    </row>
    <row outlineLevel="0" r="1920">
      <c r="A1920" s="0" t="s">
        <v>2023</v>
      </c>
      <c r="B1920" s="0" t="s">
        <v>2030</v>
      </c>
    </row>
    <row outlineLevel="0" r="1921">
      <c r="A1921" s="0" t="s">
        <v>2023</v>
      </c>
      <c r="B1921" s="0" t="s">
        <v>2031</v>
      </c>
    </row>
    <row outlineLevel="0" r="1922">
      <c r="A1922" s="0" t="s">
        <v>2023</v>
      </c>
      <c r="B1922" s="0" t="s">
        <v>2032</v>
      </c>
    </row>
    <row outlineLevel="0" r="1923">
      <c r="A1923" s="0" t="s">
        <v>2023</v>
      </c>
      <c r="B1923" s="0" t="s">
        <v>2033</v>
      </c>
    </row>
    <row outlineLevel="0" r="1924">
      <c r="A1924" s="0" t="s">
        <v>2023</v>
      </c>
      <c r="B1924" s="0" t="s">
        <v>2034</v>
      </c>
    </row>
    <row outlineLevel="0" r="1925">
      <c r="A1925" s="0" t="s">
        <v>2023</v>
      </c>
      <c r="B1925" s="0" t="s">
        <v>2035</v>
      </c>
    </row>
    <row outlineLevel="0" r="1926">
      <c r="A1926" s="0" t="s">
        <v>2023</v>
      </c>
      <c r="B1926" s="0" t="s">
        <v>2036</v>
      </c>
    </row>
    <row outlineLevel="0" r="1927">
      <c r="A1927" s="0" t="s">
        <v>2023</v>
      </c>
      <c r="B1927" s="0" t="s">
        <v>2037</v>
      </c>
    </row>
    <row outlineLevel="0" r="1928">
      <c r="A1928" s="0" t="s">
        <v>2023</v>
      </c>
      <c r="B1928" s="0" t="s">
        <v>2038</v>
      </c>
    </row>
    <row outlineLevel="0" r="1929">
      <c r="A1929" s="0" t="s">
        <v>2023</v>
      </c>
      <c r="B1929" s="0" t="s">
        <v>2039</v>
      </c>
    </row>
    <row outlineLevel="0" r="1930">
      <c r="A1930" s="0" t="s">
        <v>2023</v>
      </c>
      <c r="B1930" s="0" t="s">
        <v>2040</v>
      </c>
    </row>
    <row outlineLevel="0" r="1931">
      <c r="A1931" s="0" t="s">
        <v>2023</v>
      </c>
      <c r="B1931" s="0" t="s">
        <v>2041</v>
      </c>
    </row>
    <row outlineLevel="0" r="1932">
      <c r="A1932" s="0" t="s">
        <v>2023</v>
      </c>
      <c r="B1932" s="0" t="s">
        <v>2042</v>
      </c>
    </row>
    <row outlineLevel="0" r="1933">
      <c r="A1933" s="0" t="s">
        <v>2023</v>
      </c>
      <c r="B1933" s="0" t="s">
        <v>2043</v>
      </c>
    </row>
    <row outlineLevel="0" r="1934">
      <c r="A1934" s="0" t="s">
        <v>2023</v>
      </c>
      <c r="B1934" s="0" t="s">
        <v>2044</v>
      </c>
    </row>
    <row outlineLevel="0" r="1935">
      <c r="A1935" s="0" t="s">
        <v>2023</v>
      </c>
      <c r="B1935" s="0" t="s">
        <v>2045</v>
      </c>
    </row>
    <row outlineLevel="0" r="1936">
      <c r="A1936" s="0" t="s">
        <v>2023</v>
      </c>
      <c r="B1936" s="0" t="s">
        <v>2046</v>
      </c>
    </row>
    <row outlineLevel="0" r="1937">
      <c r="A1937" s="0" t="s">
        <v>2023</v>
      </c>
      <c r="B1937" s="0" t="s">
        <v>2047</v>
      </c>
    </row>
    <row outlineLevel="0" r="1938">
      <c r="A1938" s="0" t="s">
        <v>2023</v>
      </c>
      <c r="B1938" s="0" t="s">
        <v>2048</v>
      </c>
    </row>
    <row outlineLevel="0" r="1939">
      <c r="A1939" s="0" t="s">
        <v>2023</v>
      </c>
      <c r="B1939" s="0" t="s">
        <v>2049</v>
      </c>
    </row>
    <row outlineLevel="0" r="1940">
      <c r="A1940" s="0" t="s">
        <v>2023</v>
      </c>
      <c r="B1940" s="0" t="s">
        <v>2050</v>
      </c>
    </row>
    <row outlineLevel="0" r="1941">
      <c r="A1941" s="0" t="s">
        <v>2023</v>
      </c>
      <c r="B1941" s="0" t="s">
        <v>2051</v>
      </c>
    </row>
    <row outlineLevel="0" r="1942">
      <c r="A1942" s="0" t="s">
        <v>2023</v>
      </c>
      <c r="B1942" s="0" t="s">
        <v>2052</v>
      </c>
    </row>
    <row outlineLevel="0" r="1943">
      <c r="A1943" s="0" t="s">
        <v>2023</v>
      </c>
      <c r="B1943" s="0" t="s">
        <v>2053</v>
      </c>
    </row>
    <row outlineLevel="0" r="1944">
      <c r="A1944" s="0" t="s">
        <v>2023</v>
      </c>
      <c r="B1944" s="0" t="s">
        <v>2054</v>
      </c>
    </row>
    <row outlineLevel="0" r="1945">
      <c r="A1945" s="0" t="s">
        <v>2023</v>
      </c>
      <c r="B1945" s="0" t="s">
        <v>2055</v>
      </c>
    </row>
    <row outlineLevel="0" r="1946">
      <c r="A1946" s="0" t="s">
        <v>2023</v>
      </c>
      <c r="B1946" s="0" t="s">
        <v>2056</v>
      </c>
    </row>
    <row outlineLevel="0" r="1947">
      <c r="A1947" s="0" t="s">
        <v>2023</v>
      </c>
      <c r="B1947" s="0" t="s">
        <v>2057</v>
      </c>
    </row>
    <row outlineLevel="0" r="1948">
      <c r="A1948" s="0" t="s">
        <v>2023</v>
      </c>
      <c r="B1948" s="0" t="s">
        <v>2058</v>
      </c>
    </row>
    <row outlineLevel="0" r="1949">
      <c r="A1949" s="0" t="s">
        <v>2023</v>
      </c>
      <c r="B1949" s="0" t="s">
        <v>2059</v>
      </c>
    </row>
    <row outlineLevel="0" r="1950">
      <c r="A1950" s="0" t="s">
        <v>2023</v>
      </c>
      <c r="B1950" s="0" t="s">
        <v>2060</v>
      </c>
    </row>
    <row outlineLevel="0" r="1951">
      <c r="A1951" s="0" t="s">
        <v>2023</v>
      </c>
      <c r="B1951" s="0" t="s">
        <v>2061</v>
      </c>
    </row>
    <row outlineLevel="0" r="1952">
      <c r="A1952" s="0" t="s">
        <v>2023</v>
      </c>
      <c r="B1952" s="0" t="s">
        <v>2062</v>
      </c>
    </row>
    <row outlineLevel="0" r="1953">
      <c r="A1953" s="0" t="s">
        <v>2023</v>
      </c>
      <c r="B1953" s="0" t="s">
        <v>2063</v>
      </c>
    </row>
    <row outlineLevel="0" r="1954">
      <c r="A1954" s="0" t="s">
        <v>2023</v>
      </c>
      <c r="B1954" s="0" t="s">
        <v>2064</v>
      </c>
    </row>
    <row outlineLevel="0" r="1955">
      <c r="A1955" s="0" t="s">
        <v>2023</v>
      </c>
      <c r="B1955" s="0" t="s">
        <v>2065</v>
      </c>
    </row>
    <row outlineLevel="0" r="1956">
      <c r="A1956" s="0" t="s">
        <v>2023</v>
      </c>
      <c r="B1956" s="0" t="s">
        <v>2066</v>
      </c>
    </row>
    <row outlineLevel="0" r="1957">
      <c r="A1957" s="0" t="s">
        <v>2023</v>
      </c>
      <c r="B1957" s="0" t="s">
        <v>2067</v>
      </c>
    </row>
    <row outlineLevel="0" r="1958">
      <c r="A1958" s="0" t="s">
        <v>2023</v>
      </c>
      <c r="B1958" s="0" t="s">
        <v>2068</v>
      </c>
    </row>
    <row outlineLevel="0" r="1959">
      <c r="A1959" s="0" t="s">
        <v>2023</v>
      </c>
      <c r="B1959" s="0" t="s">
        <v>2069</v>
      </c>
    </row>
    <row outlineLevel="0" r="1960">
      <c r="A1960" s="0" t="s">
        <v>2023</v>
      </c>
      <c r="B1960" s="0" t="s">
        <v>2070</v>
      </c>
    </row>
    <row outlineLevel="0" r="1961">
      <c r="A1961" s="0" t="s">
        <v>2023</v>
      </c>
      <c r="B1961" s="0" t="s">
        <v>2071</v>
      </c>
    </row>
    <row outlineLevel="0" r="1962">
      <c r="A1962" s="0" t="s">
        <v>2023</v>
      </c>
      <c r="B1962" s="0" t="s">
        <v>2072</v>
      </c>
    </row>
    <row outlineLevel="0" r="1963">
      <c r="A1963" s="0" t="s">
        <v>2023</v>
      </c>
      <c r="B1963" s="0" t="s">
        <v>2073</v>
      </c>
    </row>
    <row outlineLevel="0" r="1964">
      <c r="A1964" s="0" t="s">
        <v>2023</v>
      </c>
      <c r="B1964" s="0" t="s">
        <v>2074</v>
      </c>
    </row>
    <row outlineLevel="0" r="1965">
      <c r="A1965" s="0" t="s">
        <v>2023</v>
      </c>
      <c r="B1965" s="0" t="s">
        <v>2075</v>
      </c>
    </row>
    <row outlineLevel="0" r="1966">
      <c r="A1966" s="0" t="s">
        <v>2023</v>
      </c>
      <c r="B1966" s="0" t="s">
        <v>2076</v>
      </c>
    </row>
    <row outlineLevel="0" r="1967">
      <c r="A1967" s="0" t="s">
        <v>2023</v>
      </c>
      <c r="B1967" s="0" t="s">
        <v>2077</v>
      </c>
    </row>
    <row outlineLevel="0" r="1968">
      <c r="A1968" s="0" t="s">
        <v>2023</v>
      </c>
      <c r="B1968" s="0" t="s">
        <v>2078</v>
      </c>
    </row>
    <row outlineLevel="0" r="1969">
      <c r="A1969" s="0" t="s">
        <v>2023</v>
      </c>
      <c r="B1969" s="0" t="s">
        <v>2079</v>
      </c>
    </row>
    <row outlineLevel="0" r="1970">
      <c r="A1970" s="0" t="s">
        <v>2023</v>
      </c>
      <c r="B1970" s="0" t="s">
        <v>2080</v>
      </c>
    </row>
    <row outlineLevel="0" r="1971">
      <c r="A1971" s="0" t="s">
        <v>2023</v>
      </c>
      <c r="B1971" s="0" t="s">
        <v>2081</v>
      </c>
    </row>
    <row outlineLevel="0" r="1972">
      <c r="A1972" s="0" t="s">
        <v>2023</v>
      </c>
      <c r="B1972" s="0" t="s">
        <v>2082</v>
      </c>
    </row>
    <row outlineLevel="0" r="1973">
      <c r="A1973" s="0" t="s">
        <v>2023</v>
      </c>
      <c r="B1973" s="0" t="s">
        <v>2083</v>
      </c>
    </row>
    <row outlineLevel="0" r="1974">
      <c r="A1974" s="0" t="s">
        <v>2023</v>
      </c>
      <c r="B1974" s="0" t="s">
        <v>2084</v>
      </c>
    </row>
    <row outlineLevel="0" r="1975">
      <c r="A1975" s="0" t="s">
        <v>2023</v>
      </c>
      <c r="B1975" s="0" t="s">
        <v>2085</v>
      </c>
    </row>
    <row outlineLevel="0" r="1976">
      <c r="A1976" s="0" t="s">
        <v>2023</v>
      </c>
      <c r="B1976" s="0" t="s">
        <v>2086</v>
      </c>
    </row>
    <row outlineLevel="0" r="1977">
      <c r="A1977" s="0" t="s">
        <v>2023</v>
      </c>
      <c r="B1977" s="0" t="s">
        <v>2087</v>
      </c>
    </row>
    <row outlineLevel="0" r="1978">
      <c r="A1978" s="0" t="s">
        <v>2023</v>
      </c>
      <c r="B1978" s="0" t="s">
        <v>2088</v>
      </c>
    </row>
    <row outlineLevel="0" r="1979">
      <c r="A1979" s="0" t="s">
        <v>2023</v>
      </c>
      <c r="B1979" s="0" t="s">
        <v>2089</v>
      </c>
    </row>
    <row outlineLevel="0" r="1980">
      <c r="A1980" s="0" t="s">
        <v>2023</v>
      </c>
      <c r="B1980" s="0" t="s">
        <v>2090</v>
      </c>
    </row>
    <row outlineLevel="0" r="1981">
      <c r="A1981" s="0" t="s">
        <v>2023</v>
      </c>
      <c r="B1981" s="0" t="s">
        <v>2091</v>
      </c>
    </row>
    <row outlineLevel="0" r="1982">
      <c r="A1982" s="0" t="s">
        <v>2023</v>
      </c>
      <c r="B1982" s="0" t="s">
        <v>2092</v>
      </c>
    </row>
    <row outlineLevel="0" r="1983">
      <c r="A1983" s="0" t="s">
        <v>2023</v>
      </c>
      <c r="B1983" s="0" t="s">
        <v>2093</v>
      </c>
    </row>
    <row outlineLevel="0" r="1984">
      <c r="A1984" s="0" t="s">
        <v>2023</v>
      </c>
      <c r="B1984" s="0" t="s">
        <v>2094</v>
      </c>
    </row>
    <row outlineLevel="0" r="1985">
      <c r="A1985" s="0" t="s">
        <v>2095</v>
      </c>
      <c r="B1985" s="0" t="s">
        <v>2096</v>
      </c>
    </row>
    <row outlineLevel="0" r="1986">
      <c r="A1986" s="0" t="s">
        <v>2095</v>
      </c>
      <c r="B1986" s="0" t="s">
        <v>2097</v>
      </c>
    </row>
    <row outlineLevel="0" r="1987">
      <c r="A1987" s="0" t="s">
        <v>2095</v>
      </c>
      <c r="B1987" s="0" t="s">
        <v>2098</v>
      </c>
    </row>
    <row outlineLevel="0" r="1988">
      <c r="A1988" s="0" t="s">
        <v>2095</v>
      </c>
      <c r="B1988" s="0" t="s">
        <v>853</v>
      </c>
    </row>
    <row outlineLevel="0" r="1989">
      <c r="A1989" s="0" t="s">
        <v>2095</v>
      </c>
      <c r="B1989" s="0" t="s">
        <v>2099</v>
      </c>
    </row>
    <row outlineLevel="0" r="1990">
      <c r="A1990" s="0" t="s">
        <v>2095</v>
      </c>
      <c r="B1990" s="0" t="s">
        <v>2100</v>
      </c>
    </row>
    <row outlineLevel="0" r="1991">
      <c r="A1991" s="0" t="s">
        <v>2095</v>
      </c>
      <c r="B1991" s="0" t="s">
        <v>2101</v>
      </c>
    </row>
    <row outlineLevel="0" r="1992">
      <c r="A1992" s="0" t="s">
        <v>2095</v>
      </c>
      <c r="B1992" s="0" t="s">
        <v>2102</v>
      </c>
    </row>
    <row outlineLevel="0" r="1993">
      <c r="A1993" s="0" t="s">
        <v>2095</v>
      </c>
      <c r="B1993" s="0" t="s">
        <v>2103</v>
      </c>
    </row>
    <row outlineLevel="0" r="1994">
      <c r="A1994" s="0" t="s">
        <v>2095</v>
      </c>
      <c r="B1994" s="0" t="s">
        <v>2104</v>
      </c>
    </row>
    <row outlineLevel="0" r="1995">
      <c r="A1995" s="0" t="s">
        <v>2095</v>
      </c>
      <c r="B1995" s="0" t="s">
        <v>2105</v>
      </c>
    </row>
    <row outlineLevel="0" r="1996">
      <c r="A1996" s="0" t="s">
        <v>2095</v>
      </c>
      <c r="B1996" s="0" t="s">
        <v>2106</v>
      </c>
    </row>
    <row outlineLevel="0" r="1997">
      <c r="A1997" s="0" t="s">
        <v>2095</v>
      </c>
      <c r="B1997" s="0" t="s">
        <v>1436</v>
      </c>
    </row>
    <row outlineLevel="0" r="1998">
      <c r="A1998" s="0" t="s">
        <v>2095</v>
      </c>
      <c r="B1998" s="0" t="s">
        <v>2107</v>
      </c>
    </row>
    <row outlineLevel="0" r="1999">
      <c r="A1999" s="0" t="s">
        <v>2095</v>
      </c>
      <c r="B1999" s="0" t="s">
        <v>2108</v>
      </c>
    </row>
    <row outlineLevel="0" r="2000">
      <c r="A2000" s="0" t="s">
        <v>2095</v>
      </c>
      <c r="B2000" s="0" t="s">
        <v>2109</v>
      </c>
    </row>
    <row outlineLevel="0" r="2001">
      <c r="A2001" s="0" t="s">
        <v>2095</v>
      </c>
      <c r="B2001" s="0" t="s">
        <v>2110</v>
      </c>
    </row>
    <row outlineLevel="0" r="2002">
      <c r="A2002" s="0" t="s">
        <v>2095</v>
      </c>
      <c r="B2002" s="0" t="s">
        <v>1036</v>
      </c>
    </row>
    <row outlineLevel="0" r="2003">
      <c r="A2003" s="0" t="s">
        <v>2095</v>
      </c>
      <c r="B2003" s="0" t="s">
        <v>2111</v>
      </c>
    </row>
    <row outlineLevel="0" r="2004">
      <c r="A2004" s="0" t="s">
        <v>2095</v>
      </c>
      <c r="B2004" s="0" t="s">
        <v>655</v>
      </c>
    </row>
    <row outlineLevel="0" r="2005">
      <c r="A2005" s="0" t="s">
        <v>2095</v>
      </c>
      <c r="B2005" s="0" t="s">
        <v>2112</v>
      </c>
    </row>
    <row outlineLevel="0" r="2006">
      <c r="A2006" s="0" t="s">
        <v>2095</v>
      </c>
      <c r="B2006" s="0" t="s">
        <v>2113</v>
      </c>
    </row>
    <row outlineLevel="0" r="2007">
      <c r="A2007" s="0" t="s">
        <v>2095</v>
      </c>
      <c r="B2007" s="0" t="s">
        <v>2114</v>
      </c>
    </row>
    <row outlineLevel="0" r="2008">
      <c r="A2008" s="0" t="s">
        <v>2095</v>
      </c>
      <c r="B2008" s="0" t="s">
        <v>2115</v>
      </c>
    </row>
    <row outlineLevel="0" r="2009">
      <c r="A2009" s="0" t="s">
        <v>2095</v>
      </c>
      <c r="B2009" s="0" t="s">
        <v>2116</v>
      </c>
    </row>
    <row outlineLevel="0" r="2010">
      <c r="A2010" s="0" t="s">
        <v>2095</v>
      </c>
      <c r="B2010" s="0" t="s">
        <v>2117</v>
      </c>
    </row>
    <row outlineLevel="0" r="2011">
      <c r="A2011" s="0" t="s">
        <v>2095</v>
      </c>
      <c r="B2011" s="0" t="s">
        <v>2118</v>
      </c>
    </row>
    <row outlineLevel="0" r="2012">
      <c r="A2012" s="0" t="s">
        <v>2119</v>
      </c>
      <c r="B2012" s="0" t="s">
        <v>2120</v>
      </c>
    </row>
    <row outlineLevel="0" r="2013">
      <c r="A2013" s="0" t="s">
        <v>2119</v>
      </c>
      <c r="B2013" s="0" t="s">
        <v>2121</v>
      </c>
    </row>
    <row outlineLevel="0" r="2014">
      <c r="A2014" s="0" t="s">
        <v>2119</v>
      </c>
      <c r="B2014" s="0" t="s">
        <v>2122</v>
      </c>
    </row>
    <row outlineLevel="0" r="2015">
      <c r="A2015" s="0" t="s">
        <v>2119</v>
      </c>
      <c r="B2015" s="0" t="s">
        <v>2123</v>
      </c>
    </row>
    <row outlineLevel="0" r="2016">
      <c r="A2016" s="0" t="s">
        <v>2119</v>
      </c>
      <c r="B2016" s="0" t="s">
        <v>2124</v>
      </c>
    </row>
    <row outlineLevel="0" r="2017">
      <c r="A2017" s="0" t="s">
        <v>2119</v>
      </c>
      <c r="B2017" s="0" t="s">
        <v>2125</v>
      </c>
    </row>
    <row outlineLevel="0" r="2018">
      <c r="A2018" s="0" t="s">
        <v>2119</v>
      </c>
      <c r="B2018" s="0" t="s">
        <v>2126</v>
      </c>
    </row>
    <row outlineLevel="0" r="2019">
      <c r="A2019" s="0" t="s">
        <v>2119</v>
      </c>
      <c r="B2019" s="0" t="s">
        <v>2127</v>
      </c>
    </row>
    <row outlineLevel="0" r="2020">
      <c r="A2020" s="0" t="s">
        <v>2119</v>
      </c>
      <c r="B2020" s="0" t="s">
        <v>2128</v>
      </c>
    </row>
    <row outlineLevel="0" r="2021">
      <c r="A2021" s="0" t="s">
        <v>2119</v>
      </c>
      <c r="B2021" s="0" t="s">
        <v>2129</v>
      </c>
    </row>
    <row outlineLevel="0" r="2022">
      <c r="A2022" s="0" t="s">
        <v>2119</v>
      </c>
      <c r="B2022" s="0" t="s">
        <v>1658</v>
      </c>
    </row>
    <row outlineLevel="0" r="2023">
      <c r="A2023" s="0" t="s">
        <v>2119</v>
      </c>
      <c r="B2023" s="0" t="s">
        <v>2130</v>
      </c>
    </row>
    <row outlineLevel="0" r="2024">
      <c r="A2024" s="0" t="s">
        <v>2119</v>
      </c>
      <c r="B2024" s="0" t="s">
        <v>2131</v>
      </c>
    </row>
    <row outlineLevel="0" r="2025">
      <c r="A2025" s="0" t="s">
        <v>2119</v>
      </c>
      <c r="B2025" s="0" t="s">
        <v>2132</v>
      </c>
    </row>
    <row outlineLevel="0" r="2026">
      <c r="A2026" s="0" t="s">
        <v>2119</v>
      </c>
      <c r="B2026" s="0" t="s">
        <v>2133</v>
      </c>
    </row>
    <row outlineLevel="0" r="2027">
      <c r="A2027" s="0" t="s">
        <v>2119</v>
      </c>
      <c r="B2027" s="0" t="s">
        <v>2134</v>
      </c>
    </row>
    <row outlineLevel="0" r="2028">
      <c r="A2028" s="0" t="s">
        <v>2119</v>
      </c>
      <c r="B2028" s="0" t="s">
        <v>2135</v>
      </c>
    </row>
    <row outlineLevel="0" r="2029">
      <c r="A2029" s="0" t="s">
        <v>2119</v>
      </c>
      <c r="B2029" s="0" t="s">
        <v>2136</v>
      </c>
    </row>
    <row outlineLevel="0" r="2030">
      <c r="A2030" s="0" t="s">
        <v>2119</v>
      </c>
      <c r="B2030" s="0" t="s">
        <v>648</v>
      </c>
    </row>
    <row outlineLevel="0" r="2031">
      <c r="A2031" s="0" t="s">
        <v>2119</v>
      </c>
      <c r="B2031" s="0" t="s">
        <v>1992</v>
      </c>
    </row>
    <row outlineLevel="0" r="2032">
      <c r="A2032" s="0" t="s">
        <v>2119</v>
      </c>
      <c r="B2032" s="0" t="s">
        <v>2137</v>
      </c>
    </row>
    <row outlineLevel="0" r="2033">
      <c r="A2033" s="0" t="s">
        <v>2119</v>
      </c>
      <c r="B2033" s="0" t="s">
        <v>2138</v>
      </c>
    </row>
    <row outlineLevel="0" r="2034">
      <c r="A2034" s="0" t="s">
        <v>2119</v>
      </c>
      <c r="B2034" s="0" t="s">
        <v>2139</v>
      </c>
    </row>
    <row outlineLevel="0" r="2035">
      <c r="A2035" s="0" t="s">
        <v>2119</v>
      </c>
      <c r="B2035" s="0" t="s">
        <v>2140</v>
      </c>
    </row>
    <row outlineLevel="0" r="2036">
      <c r="A2036" s="0" t="s">
        <v>2119</v>
      </c>
      <c r="B2036" s="0" t="s">
        <v>2141</v>
      </c>
    </row>
    <row outlineLevel="0" r="2037">
      <c r="A2037" s="0" t="s">
        <v>2119</v>
      </c>
      <c r="B2037" s="0" t="s">
        <v>2142</v>
      </c>
    </row>
    <row outlineLevel="0" r="2038">
      <c r="A2038" s="0" t="s">
        <v>2119</v>
      </c>
      <c r="B2038" s="0" t="s">
        <v>2143</v>
      </c>
    </row>
    <row outlineLevel="0" r="2039">
      <c r="A2039" s="0" t="s">
        <v>2119</v>
      </c>
      <c r="B2039" s="0" t="s">
        <v>2144</v>
      </c>
    </row>
    <row outlineLevel="0" r="2040">
      <c r="A2040" s="0" t="s">
        <v>2119</v>
      </c>
      <c r="B2040" s="0" t="s">
        <v>2145</v>
      </c>
    </row>
    <row outlineLevel="0" r="2041">
      <c r="A2041" s="0" t="s">
        <v>2119</v>
      </c>
      <c r="B2041" s="0" t="s">
        <v>2146</v>
      </c>
    </row>
    <row outlineLevel="0" r="2042">
      <c r="A2042" s="0" t="s">
        <v>2147</v>
      </c>
      <c r="B2042" s="0" t="s">
        <v>2148</v>
      </c>
    </row>
    <row outlineLevel="0" r="2043">
      <c r="A2043" s="0" t="s">
        <v>2147</v>
      </c>
      <c r="B2043" s="0" t="s">
        <v>2149</v>
      </c>
    </row>
    <row outlineLevel="0" r="2044">
      <c r="A2044" s="0" t="s">
        <v>2147</v>
      </c>
      <c r="B2044" s="0" t="s">
        <v>2150</v>
      </c>
    </row>
    <row outlineLevel="0" r="2045">
      <c r="A2045" s="0" t="s">
        <v>2147</v>
      </c>
      <c r="B2045" s="0" t="s">
        <v>2151</v>
      </c>
    </row>
    <row outlineLevel="0" r="2046">
      <c r="A2046" s="0" t="s">
        <v>2147</v>
      </c>
      <c r="B2046" s="0" t="s">
        <v>2152</v>
      </c>
    </row>
    <row outlineLevel="0" r="2047">
      <c r="A2047" s="0" t="s">
        <v>2147</v>
      </c>
      <c r="B2047" s="0" t="s">
        <v>2153</v>
      </c>
    </row>
    <row outlineLevel="0" r="2048">
      <c r="A2048" s="0" t="s">
        <v>2147</v>
      </c>
      <c r="B2048" s="0" t="s">
        <v>2154</v>
      </c>
    </row>
    <row outlineLevel="0" r="2049">
      <c r="A2049" s="0" t="s">
        <v>2147</v>
      </c>
      <c r="B2049" s="0" t="s">
        <v>2155</v>
      </c>
    </row>
    <row outlineLevel="0" r="2050">
      <c r="A2050" s="0" t="s">
        <v>2147</v>
      </c>
      <c r="B2050" s="0" t="s">
        <v>2156</v>
      </c>
    </row>
    <row outlineLevel="0" r="2051">
      <c r="A2051" s="0" t="s">
        <v>2147</v>
      </c>
      <c r="B2051" s="0" t="s">
        <v>2157</v>
      </c>
    </row>
    <row outlineLevel="0" r="2052">
      <c r="A2052" s="0" t="s">
        <v>2147</v>
      </c>
      <c r="B2052" s="0" t="s">
        <v>2158</v>
      </c>
    </row>
    <row outlineLevel="0" r="2053">
      <c r="A2053" s="0" t="s">
        <v>2147</v>
      </c>
      <c r="B2053" s="0" t="s">
        <v>2159</v>
      </c>
    </row>
    <row outlineLevel="0" r="2054">
      <c r="A2054" s="0" t="s">
        <v>2147</v>
      </c>
      <c r="B2054" s="0" t="s">
        <v>2160</v>
      </c>
    </row>
    <row outlineLevel="0" r="2055">
      <c r="A2055" s="0" t="s">
        <v>2147</v>
      </c>
      <c r="B2055" s="0" t="s">
        <v>2161</v>
      </c>
    </row>
    <row outlineLevel="0" r="2056">
      <c r="A2056" s="0" t="s">
        <v>2147</v>
      </c>
      <c r="B2056" s="0" t="s">
        <v>2162</v>
      </c>
    </row>
    <row outlineLevel="0" r="2057">
      <c r="A2057" s="0" t="s">
        <v>2147</v>
      </c>
      <c r="B2057" s="0" t="s">
        <v>2163</v>
      </c>
    </row>
    <row outlineLevel="0" r="2058">
      <c r="A2058" s="0" t="s">
        <v>2147</v>
      </c>
      <c r="B2058" s="0" t="s">
        <v>2164</v>
      </c>
    </row>
    <row outlineLevel="0" r="2059">
      <c r="A2059" s="0" t="s">
        <v>2147</v>
      </c>
      <c r="B2059" s="0" t="s">
        <v>2165</v>
      </c>
    </row>
    <row outlineLevel="0" r="2060">
      <c r="A2060" s="0" t="s">
        <v>2147</v>
      </c>
      <c r="B2060" s="0" t="s">
        <v>2166</v>
      </c>
    </row>
    <row outlineLevel="0" r="2061">
      <c r="A2061" s="0" t="s">
        <v>2147</v>
      </c>
      <c r="B2061" s="0" t="s">
        <v>2167</v>
      </c>
    </row>
    <row outlineLevel="0" r="2062">
      <c r="A2062" s="0" t="s">
        <v>2147</v>
      </c>
      <c r="B2062" s="0" t="s">
        <v>692</v>
      </c>
    </row>
    <row outlineLevel="0" r="2063">
      <c r="A2063" s="0" t="s">
        <v>2147</v>
      </c>
      <c r="B2063" s="0" t="s">
        <v>2168</v>
      </c>
    </row>
    <row outlineLevel="0" r="2064">
      <c r="A2064" s="0" t="s">
        <v>2147</v>
      </c>
      <c r="B2064" s="0" t="s">
        <v>2169</v>
      </c>
    </row>
    <row outlineLevel="0" r="2065">
      <c r="A2065" s="0" t="s">
        <v>2147</v>
      </c>
      <c r="B2065" s="0" t="s">
        <v>2170</v>
      </c>
    </row>
    <row outlineLevel="0" r="2066">
      <c r="A2066" s="0" t="s">
        <v>2147</v>
      </c>
      <c r="B2066" s="0" t="s">
        <v>2171</v>
      </c>
    </row>
    <row outlineLevel="0" r="2067">
      <c r="A2067" s="0" t="s">
        <v>2147</v>
      </c>
      <c r="B2067" s="0" t="s">
        <v>2172</v>
      </c>
    </row>
    <row outlineLevel="0" r="2068">
      <c r="A2068" s="0" t="s">
        <v>2147</v>
      </c>
      <c r="B2068" s="0" t="s">
        <v>2173</v>
      </c>
    </row>
    <row outlineLevel="0" r="2069">
      <c r="A2069" s="0" t="s">
        <v>2147</v>
      </c>
      <c r="B2069" s="0" t="s">
        <v>2174</v>
      </c>
    </row>
    <row outlineLevel="0" r="2070">
      <c r="A2070" s="0" t="s">
        <v>2147</v>
      </c>
      <c r="B2070" s="0" t="s">
        <v>2175</v>
      </c>
    </row>
    <row outlineLevel="0" r="2071">
      <c r="A2071" s="0" t="s">
        <v>2147</v>
      </c>
      <c r="B2071" s="0" t="s">
        <v>2176</v>
      </c>
    </row>
    <row outlineLevel="0" r="2072">
      <c r="A2072" s="0" t="s">
        <v>2147</v>
      </c>
      <c r="B2072" s="0" t="s">
        <v>2177</v>
      </c>
    </row>
    <row outlineLevel="0" r="2073">
      <c r="A2073" s="0" t="s">
        <v>2147</v>
      </c>
      <c r="B2073" s="0" t="s">
        <v>2178</v>
      </c>
    </row>
    <row outlineLevel="0" r="2074">
      <c r="A2074" s="0" t="s">
        <v>2147</v>
      </c>
      <c r="B2074" s="0" t="s">
        <v>2179</v>
      </c>
    </row>
    <row outlineLevel="0" r="2075">
      <c r="A2075" s="0" t="s">
        <v>2147</v>
      </c>
      <c r="B2075" s="0" t="s">
        <v>2180</v>
      </c>
    </row>
    <row outlineLevel="0" r="2076">
      <c r="A2076" s="0" t="s">
        <v>2147</v>
      </c>
      <c r="B2076" s="0" t="s">
        <v>2181</v>
      </c>
    </row>
    <row outlineLevel="0" r="2077">
      <c r="A2077" s="0" t="s">
        <v>2147</v>
      </c>
      <c r="B2077" s="0" t="s">
        <v>2182</v>
      </c>
    </row>
    <row outlineLevel="0" r="2078">
      <c r="A2078" s="0" t="s">
        <v>2147</v>
      </c>
      <c r="B2078" s="0" t="s">
        <v>2183</v>
      </c>
    </row>
    <row outlineLevel="0" r="2079">
      <c r="A2079" s="0" t="s">
        <v>2147</v>
      </c>
      <c r="B2079" s="0" t="s">
        <v>2184</v>
      </c>
    </row>
    <row outlineLevel="0" r="2080">
      <c r="A2080" s="0" t="s">
        <v>2147</v>
      </c>
      <c r="B2080" s="0" t="s">
        <v>2185</v>
      </c>
    </row>
    <row outlineLevel="0" r="2081">
      <c r="A2081" s="0" t="s">
        <v>2147</v>
      </c>
      <c r="B2081" s="0" t="s">
        <v>2186</v>
      </c>
    </row>
    <row outlineLevel="0" r="2082">
      <c r="A2082" s="0" t="s">
        <v>2147</v>
      </c>
      <c r="B2082" s="0" t="s">
        <v>2187</v>
      </c>
    </row>
    <row outlineLevel="0" r="2083">
      <c r="A2083" s="0" t="s">
        <v>2147</v>
      </c>
      <c r="B2083" s="0" t="s">
        <v>2188</v>
      </c>
    </row>
    <row outlineLevel="0" r="2084">
      <c r="A2084" s="0" t="s">
        <v>2147</v>
      </c>
      <c r="B2084" s="0" t="s">
        <v>2189</v>
      </c>
    </row>
    <row outlineLevel="0" r="2085">
      <c r="A2085" s="0" t="s">
        <v>2190</v>
      </c>
      <c r="B2085" s="0" t="s">
        <v>2191</v>
      </c>
    </row>
    <row outlineLevel="0" r="2086">
      <c r="A2086" s="0" t="s">
        <v>2190</v>
      </c>
      <c r="B2086" s="0" t="s">
        <v>2192</v>
      </c>
    </row>
    <row outlineLevel="0" r="2087">
      <c r="A2087" s="0" t="s">
        <v>2190</v>
      </c>
      <c r="B2087" s="0" t="s">
        <v>2193</v>
      </c>
    </row>
    <row outlineLevel="0" r="2088">
      <c r="A2088" s="0" t="s">
        <v>2190</v>
      </c>
      <c r="B2088" s="0" t="s">
        <v>2194</v>
      </c>
    </row>
    <row outlineLevel="0" r="2089">
      <c r="A2089" s="0" t="s">
        <v>2190</v>
      </c>
      <c r="B2089" s="0" t="s">
        <v>2195</v>
      </c>
    </row>
    <row outlineLevel="0" r="2090">
      <c r="A2090" s="0" t="s">
        <v>2190</v>
      </c>
      <c r="B2090" s="0" t="s">
        <v>2196</v>
      </c>
    </row>
    <row outlineLevel="0" r="2091">
      <c r="A2091" s="0" t="s">
        <v>2190</v>
      </c>
      <c r="B2091" s="0" t="s">
        <v>2197</v>
      </c>
    </row>
    <row outlineLevel="0" r="2092">
      <c r="A2092" s="0" t="s">
        <v>2190</v>
      </c>
      <c r="B2092" s="0" t="s">
        <v>2198</v>
      </c>
    </row>
    <row outlineLevel="0" r="2093">
      <c r="A2093" s="0" t="s">
        <v>2190</v>
      </c>
      <c r="B2093" s="0" t="s">
        <v>2199</v>
      </c>
    </row>
    <row outlineLevel="0" r="2094">
      <c r="A2094" s="0" t="s">
        <v>2190</v>
      </c>
      <c r="B2094" s="0" t="s">
        <v>2200</v>
      </c>
    </row>
    <row outlineLevel="0" r="2095">
      <c r="A2095" s="0" t="s">
        <v>2190</v>
      </c>
      <c r="B2095" s="0" t="s">
        <v>2201</v>
      </c>
    </row>
    <row outlineLevel="0" r="2096">
      <c r="A2096" s="0" t="s">
        <v>2190</v>
      </c>
      <c r="B2096" s="0" t="s">
        <v>2202</v>
      </c>
    </row>
    <row outlineLevel="0" r="2097">
      <c r="A2097" s="0" t="s">
        <v>2190</v>
      </c>
      <c r="B2097" s="0" t="s">
        <v>2203</v>
      </c>
    </row>
    <row outlineLevel="0" r="2098">
      <c r="A2098" s="0" t="s">
        <v>2190</v>
      </c>
      <c r="B2098" s="0" t="s">
        <v>2204</v>
      </c>
    </row>
    <row outlineLevel="0" r="2099">
      <c r="A2099" s="0" t="s">
        <v>2190</v>
      </c>
      <c r="B2099" s="0" t="s">
        <v>2205</v>
      </c>
    </row>
    <row outlineLevel="0" r="2100">
      <c r="A2100" s="0" t="s">
        <v>2190</v>
      </c>
      <c r="B2100" s="0" t="s">
        <v>2206</v>
      </c>
    </row>
    <row outlineLevel="0" r="2101">
      <c r="A2101" s="0" t="s">
        <v>2190</v>
      </c>
      <c r="B2101" s="0" t="s">
        <v>2207</v>
      </c>
    </row>
    <row outlineLevel="0" r="2102">
      <c r="A2102" s="0" t="s">
        <v>2190</v>
      </c>
      <c r="B2102" s="0" t="s">
        <v>2208</v>
      </c>
    </row>
    <row outlineLevel="0" r="2103">
      <c r="A2103" s="0" t="s">
        <v>2190</v>
      </c>
      <c r="B2103" s="0" t="s">
        <v>2209</v>
      </c>
    </row>
    <row outlineLevel="0" r="2104">
      <c r="A2104" s="0" t="s">
        <v>2190</v>
      </c>
      <c r="B2104" s="0" t="s">
        <v>2210</v>
      </c>
    </row>
    <row outlineLevel="0" r="2105">
      <c r="A2105" s="0" t="s">
        <v>2211</v>
      </c>
      <c r="B2105" s="0" t="s">
        <v>2212</v>
      </c>
    </row>
    <row outlineLevel="0" r="2106">
      <c r="A2106" s="0" t="s">
        <v>2211</v>
      </c>
      <c r="B2106" s="0" t="s">
        <v>2213</v>
      </c>
    </row>
    <row outlineLevel="0" r="2107">
      <c r="A2107" s="0" t="s">
        <v>2211</v>
      </c>
      <c r="B2107" s="0" t="s">
        <v>2214</v>
      </c>
    </row>
    <row outlineLevel="0" r="2108">
      <c r="A2108" s="0" t="s">
        <v>2211</v>
      </c>
      <c r="B2108" s="0" t="s">
        <v>2215</v>
      </c>
    </row>
    <row outlineLevel="0" r="2109">
      <c r="A2109" s="0" t="s">
        <v>2211</v>
      </c>
      <c r="B2109" s="0" t="s">
        <v>2216</v>
      </c>
    </row>
    <row outlineLevel="0" r="2110">
      <c r="A2110" s="0" t="s">
        <v>2211</v>
      </c>
      <c r="B2110" s="0" t="s">
        <v>2217</v>
      </c>
    </row>
    <row outlineLevel="0" r="2111">
      <c r="A2111" s="0" t="s">
        <v>2211</v>
      </c>
      <c r="B2111" s="0" t="s">
        <v>2218</v>
      </c>
    </row>
    <row outlineLevel="0" r="2112">
      <c r="A2112" s="0" t="s">
        <v>2211</v>
      </c>
      <c r="B2112" s="0" t="s">
        <v>2219</v>
      </c>
    </row>
    <row outlineLevel="0" r="2113">
      <c r="A2113" s="0" t="s">
        <v>2211</v>
      </c>
      <c r="B2113" s="0" t="s">
        <v>2220</v>
      </c>
    </row>
    <row outlineLevel="0" r="2114">
      <c r="A2114" s="0" t="s">
        <v>2211</v>
      </c>
      <c r="B2114" s="0" t="s">
        <v>2221</v>
      </c>
    </row>
    <row outlineLevel="0" r="2115">
      <c r="A2115" s="0" t="s">
        <v>2211</v>
      </c>
      <c r="B2115" s="0" t="s">
        <v>2222</v>
      </c>
    </row>
    <row outlineLevel="0" r="2116">
      <c r="A2116" s="0" t="s">
        <v>2211</v>
      </c>
      <c r="B2116" s="0" t="s">
        <v>1427</v>
      </c>
    </row>
    <row outlineLevel="0" r="2117">
      <c r="A2117" s="0" t="s">
        <v>2211</v>
      </c>
      <c r="B2117" s="0" t="s">
        <v>389</v>
      </c>
    </row>
    <row outlineLevel="0" r="2118">
      <c r="A2118" s="0" t="s">
        <v>2211</v>
      </c>
      <c r="B2118" s="0" t="s">
        <v>2223</v>
      </c>
    </row>
    <row outlineLevel="0" r="2119">
      <c r="A2119" s="0" t="s">
        <v>2211</v>
      </c>
      <c r="B2119" s="0" t="s">
        <v>633</v>
      </c>
    </row>
    <row outlineLevel="0" r="2120">
      <c r="A2120" s="0" t="s">
        <v>2211</v>
      </c>
      <c r="B2120" s="0" t="s">
        <v>2224</v>
      </c>
    </row>
    <row outlineLevel="0" r="2121">
      <c r="A2121" s="0" t="s">
        <v>2211</v>
      </c>
      <c r="B2121" s="0" t="s">
        <v>2225</v>
      </c>
    </row>
    <row outlineLevel="0" r="2122">
      <c r="A2122" s="0" t="s">
        <v>2211</v>
      </c>
      <c r="B2122" s="0" t="s">
        <v>2226</v>
      </c>
    </row>
    <row outlineLevel="0" r="2123">
      <c r="A2123" s="0" t="s">
        <v>2211</v>
      </c>
      <c r="B2123" s="0" t="s">
        <v>2227</v>
      </c>
    </row>
    <row outlineLevel="0" r="2124">
      <c r="A2124" s="0" t="s">
        <v>2211</v>
      </c>
      <c r="B2124" s="0" t="s">
        <v>2228</v>
      </c>
    </row>
    <row outlineLevel="0" r="2125">
      <c r="A2125" s="0" t="s">
        <v>2211</v>
      </c>
      <c r="B2125" s="0" t="s">
        <v>2229</v>
      </c>
    </row>
    <row outlineLevel="0" r="2126">
      <c r="A2126" s="0" t="s">
        <v>2211</v>
      </c>
      <c r="B2126" s="0" t="s">
        <v>2230</v>
      </c>
    </row>
    <row outlineLevel="0" r="2127">
      <c r="A2127" s="0" t="s">
        <v>2211</v>
      </c>
      <c r="B2127" s="0" t="s">
        <v>2231</v>
      </c>
    </row>
    <row outlineLevel="0" r="2128">
      <c r="A2128" s="0" t="s">
        <v>2211</v>
      </c>
      <c r="B2128" s="0" t="s">
        <v>2232</v>
      </c>
    </row>
    <row outlineLevel="0" r="2129">
      <c r="A2129" s="0" t="s">
        <v>2211</v>
      </c>
      <c r="B2129" s="0" t="s">
        <v>2233</v>
      </c>
    </row>
    <row outlineLevel="0" r="2130">
      <c r="A2130" s="0" t="s">
        <v>2211</v>
      </c>
      <c r="B2130" s="0" t="s">
        <v>2234</v>
      </c>
    </row>
    <row outlineLevel="0" r="2131">
      <c r="A2131" s="0" t="s">
        <v>2235</v>
      </c>
      <c r="B2131" s="0" t="s">
        <v>2236</v>
      </c>
    </row>
    <row outlineLevel="0" r="2132">
      <c r="A2132" s="0" t="s">
        <v>2235</v>
      </c>
      <c r="B2132" s="0" t="s">
        <v>2237</v>
      </c>
    </row>
    <row outlineLevel="0" r="2133">
      <c r="A2133" s="0" t="s">
        <v>2235</v>
      </c>
      <c r="B2133" s="0" t="s">
        <v>2238</v>
      </c>
    </row>
    <row outlineLevel="0" r="2134">
      <c r="A2134" s="0" t="s">
        <v>2235</v>
      </c>
      <c r="B2134" s="0" t="s">
        <v>2239</v>
      </c>
    </row>
    <row outlineLevel="0" r="2135">
      <c r="A2135" s="0" t="s">
        <v>2235</v>
      </c>
      <c r="B2135" s="0" t="s">
        <v>2240</v>
      </c>
    </row>
    <row outlineLevel="0" r="2136">
      <c r="A2136" s="0" t="s">
        <v>2235</v>
      </c>
      <c r="B2136" s="0" t="s">
        <v>2241</v>
      </c>
    </row>
    <row outlineLevel="0" r="2137">
      <c r="A2137" s="0" t="s">
        <v>2235</v>
      </c>
      <c r="B2137" s="0" t="s">
        <v>2242</v>
      </c>
    </row>
    <row outlineLevel="0" r="2138">
      <c r="A2138" s="0" t="s">
        <v>2235</v>
      </c>
      <c r="B2138" s="0" t="s">
        <v>2243</v>
      </c>
    </row>
    <row outlineLevel="0" r="2139">
      <c r="A2139" s="0" t="s">
        <v>2235</v>
      </c>
      <c r="B2139" s="0" t="s">
        <v>2244</v>
      </c>
    </row>
    <row outlineLevel="0" r="2140">
      <c r="A2140" s="0" t="s">
        <v>2235</v>
      </c>
      <c r="B2140" s="0" t="s">
        <v>2245</v>
      </c>
    </row>
    <row outlineLevel="0" r="2141">
      <c r="A2141" s="0" t="s">
        <v>2235</v>
      </c>
      <c r="B2141" s="0" t="s">
        <v>2246</v>
      </c>
    </row>
    <row outlineLevel="0" r="2142">
      <c r="A2142" s="0" t="s">
        <v>2235</v>
      </c>
      <c r="B2142" s="0" t="s">
        <v>2247</v>
      </c>
    </row>
    <row outlineLevel="0" r="2143">
      <c r="A2143" s="0" t="s">
        <v>2235</v>
      </c>
      <c r="B2143" s="0" t="s">
        <v>2248</v>
      </c>
    </row>
    <row outlineLevel="0" r="2144">
      <c r="A2144" s="0" t="s">
        <v>2235</v>
      </c>
      <c r="B2144" s="0" t="s">
        <v>2249</v>
      </c>
    </row>
    <row outlineLevel="0" r="2145">
      <c r="A2145" s="0" t="s">
        <v>2235</v>
      </c>
      <c r="B2145" s="0" t="s">
        <v>2250</v>
      </c>
    </row>
    <row outlineLevel="0" r="2146">
      <c r="A2146" s="0" t="s">
        <v>2235</v>
      </c>
      <c r="B2146" s="0" t="s">
        <v>2251</v>
      </c>
    </row>
    <row outlineLevel="0" r="2147">
      <c r="A2147" s="0" t="s">
        <v>2235</v>
      </c>
      <c r="B2147" s="0" t="s">
        <v>2252</v>
      </c>
    </row>
    <row outlineLevel="0" r="2148">
      <c r="A2148" s="0" t="s">
        <v>2235</v>
      </c>
      <c r="B2148" s="0" t="s">
        <v>2253</v>
      </c>
    </row>
    <row outlineLevel="0" r="2149">
      <c r="A2149" s="0" t="s">
        <v>2235</v>
      </c>
      <c r="B2149" s="0" t="s">
        <v>2254</v>
      </c>
    </row>
    <row outlineLevel="0" r="2150">
      <c r="A2150" s="0" t="s">
        <v>2235</v>
      </c>
      <c r="B2150" s="0" t="s">
        <v>2255</v>
      </c>
    </row>
    <row outlineLevel="0" r="2151">
      <c r="A2151" s="0" t="s">
        <v>2235</v>
      </c>
      <c r="B2151" s="0" t="s">
        <v>2256</v>
      </c>
    </row>
    <row outlineLevel="0" r="2152">
      <c r="A2152" s="0" t="s">
        <v>2235</v>
      </c>
      <c r="B2152" s="0" t="s">
        <v>2257</v>
      </c>
    </row>
    <row outlineLevel="0" r="2153">
      <c r="A2153" s="0" t="s">
        <v>2235</v>
      </c>
      <c r="B2153" s="0" t="s">
        <v>2258</v>
      </c>
    </row>
    <row outlineLevel="0" r="2154">
      <c r="A2154" s="0" t="s">
        <v>2235</v>
      </c>
      <c r="B2154" s="0" t="s">
        <v>2259</v>
      </c>
    </row>
    <row outlineLevel="0" r="2155">
      <c r="A2155" s="0" t="s">
        <v>2235</v>
      </c>
      <c r="B2155" s="0" t="s">
        <v>2260</v>
      </c>
    </row>
    <row outlineLevel="0" r="2156">
      <c r="A2156" s="0" t="s">
        <v>2235</v>
      </c>
      <c r="B2156" s="0" t="s">
        <v>2261</v>
      </c>
    </row>
    <row outlineLevel="0" r="2157">
      <c r="A2157" s="0" t="s">
        <v>2262</v>
      </c>
      <c r="B2157" s="0" t="s">
        <v>2263</v>
      </c>
    </row>
    <row outlineLevel="0" r="2158">
      <c r="A2158" s="0" t="s">
        <v>2262</v>
      </c>
      <c r="B2158" s="0" t="s">
        <v>2264</v>
      </c>
    </row>
    <row outlineLevel="0" r="2159">
      <c r="A2159" s="0" t="s">
        <v>2262</v>
      </c>
      <c r="B2159" s="0" t="s">
        <v>2265</v>
      </c>
    </row>
    <row outlineLevel="0" r="2160">
      <c r="A2160" s="0" t="s">
        <v>2262</v>
      </c>
      <c r="B2160" s="0" t="s">
        <v>2266</v>
      </c>
    </row>
    <row outlineLevel="0" r="2161">
      <c r="A2161" s="0" t="s">
        <v>2262</v>
      </c>
      <c r="B2161" s="0" t="s">
        <v>2267</v>
      </c>
    </row>
    <row outlineLevel="0" r="2162">
      <c r="A2162" s="0" t="s">
        <v>2262</v>
      </c>
      <c r="B2162" s="0" t="s">
        <v>2268</v>
      </c>
    </row>
    <row outlineLevel="0" r="2163">
      <c r="A2163" s="0" t="s">
        <v>2262</v>
      </c>
      <c r="B2163" s="0" t="s">
        <v>2269</v>
      </c>
    </row>
    <row outlineLevel="0" r="2164">
      <c r="A2164" s="0" t="s">
        <v>2262</v>
      </c>
      <c r="B2164" s="0" t="s">
        <v>2270</v>
      </c>
    </row>
    <row outlineLevel="0" r="2165">
      <c r="A2165" s="0" t="s">
        <v>2262</v>
      </c>
      <c r="B2165" s="0" t="s">
        <v>2271</v>
      </c>
    </row>
    <row outlineLevel="0" r="2166">
      <c r="A2166" s="0" t="s">
        <v>2262</v>
      </c>
      <c r="B2166" s="0" t="s">
        <v>2272</v>
      </c>
    </row>
    <row outlineLevel="0" r="2167">
      <c r="A2167" s="0" t="s">
        <v>2262</v>
      </c>
      <c r="B2167" s="0" t="s">
        <v>2273</v>
      </c>
    </row>
    <row outlineLevel="0" r="2168">
      <c r="A2168" s="0" t="s">
        <v>2262</v>
      </c>
      <c r="B2168" s="0" t="s">
        <v>856</v>
      </c>
    </row>
    <row outlineLevel="0" r="2169">
      <c r="A2169" s="0" t="s">
        <v>2262</v>
      </c>
      <c r="B2169" s="0" t="s">
        <v>2274</v>
      </c>
    </row>
    <row outlineLevel="0" r="2170">
      <c r="A2170" s="0" t="s">
        <v>2262</v>
      </c>
      <c r="B2170" s="0" t="s">
        <v>2275</v>
      </c>
    </row>
    <row outlineLevel="0" r="2171">
      <c r="A2171" s="0" t="s">
        <v>2262</v>
      </c>
      <c r="B2171" s="0" t="s">
        <v>646</v>
      </c>
    </row>
    <row outlineLevel="0" r="2172">
      <c r="A2172" s="0" t="s">
        <v>2262</v>
      </c>
      <c r="B2172" s="0" t="s">
        <v>2276</v>
      </c>
    </row>
    <row outlineLevel="0" r="2173">
      <c r="A2173" s="0" t="s">
        <v>2262</v>
      </c>
      <c r="B2173" s="0" t="s">
        <v>2277</v>
      </c>
    </row>
    <row outlineLevel="0" r="2174">
      <c r="A2174" s="0" t="s">
        <v>2262</v>
      </c>
      <c r="B2174" s="0" t="s">
        <v>2278</v>
      </c>
    </row>
    <row outlineLevel="0" r="2175">
      <c r="A2175" s="0" t="s">
        <v>2262</v>
      </c>
      <c r="B2175" s="0" t="s">
        <v>2279</v>
      </c>
    </row>
    <row outlineLevel="0" r="2176">
      <c r="A2176" s="0" t="s">
        <v>2262</v>
      </c>
      <c r="B2176" s="0" t="s">
        <v>2280</v>
      </c>
    </row>
    <row outlineLevel="0" r="2177">
      <c r="A2177" s="0" t="s">
        <v>2262</v>
      </c>
      <c r="B2177" s="0" t="s">
        <v>2281</v>
      </c>
    </row>
    <row outlineLevel="0" r="2178">
      <c r="A2178" s="0" t="s">
        <v>2262</v>
      </c>
      <c r="B2178" s="0" t="s">
        <v>1221</v>
      </c>
    </row>
    <row outlineLevel="0" r="2179">
      <c r="A2179" s="0" t="s">
        <v>2262</v>
      </c>
      <c r="B2179" s="0" t="s">
        <v>2282</v>
      </c>
    </row>
    <row outlineLevel="0" r="2180">
      <c r="A2180" s="0" t="s">
        <v>2262</v>
      </c>
      <c r="B2180" s="0" t="s">
        <v>2283</v>
      </c>
    </row>
    <row outlineLevel="0" r="2181">
      <c r="A2181" s="0" t="s">
        <v>2262</v>
      </c>
      <c r="B2181" s="0" t="s">
        <v>2284</v>
      </c>
    </row>
    <row outlineLevel="0" r="2182">
      <c r="A2182" s="0" t="s">
        <v>2262</v>
      </c>
      <c r="B2182" s="0" t="s">
        <v>2285</v>
      </c>
    </row>
    <row outlineLevel="0" r="2183">
      <c r="A2183" s="0" t="s">
        <v>2262</v>
      </c>
      <c r="B2183" s="0" t="s">
        <v>2286</v>
      </c>
    </row>
    <row outlineLevel="0" r="2184">
      <c r="A2184" s="0" t="s">
        <v>2262</v>
      </c>
      <c r="B2184" s="0" t="s">
        <v>2287</v>
      </c>
    </row>
    <row outlineLevel="0" r="2185">
      <c r="A2185" s="0" t="s">
        <v>2288</v>
      </c>
      <c r="B2185" s="0" t="s">
        <v>2289</v>
      </c>
    </row>
    <row outlineLevel="0" r="2186">
      <c r="A2186" s="0" t="s">
        <v>2288</v>
      </c>
      <c r="B2186" s="0" t="s">
        <v>2290</v>
      </c>
    </row>
    <row outlineLevel="0" r="2187">
      <c r="A2187" s="0" t="s">
        <v>2288</v>
      </c>
      <c r="B2187" s="0" t="s">
        <v>2291</v>
      </c>
    </row>
    <row outlineLevel="0" r="2188">
      <c r="A2188" s="0" t="s">
        <v>2288</v>
      </c>
      <c r="B2188" s="0" t="s">
        <v>2292</v>
      </c>
    </row>
    <row outlineLevel="0" r="2189">
      <c r="A2189" s="0" t="s">
        <v>2288</v>
      </c>
      <c r="B2189" s="0" t="s">
        <v>2293</v>
      </c>
    </row>
    <row outlineLevel="0" r="2190">
      <c r="A2190" s="0" t="s">
        <v>2288</v>
      </c>
      <c r="B2190" s="0" t="s">
        <v>2294</v>
      </c>
    </row>
    <row outlineLevel="0" r="2191">
      <c r="A2191" s="0" t="s">
        <v>2288</v>
      </c>
      <c r="B2191" s="0" t="s">
        <v>2295</v>
      </c>
    </row>
    <row outlineLevel="0" r="2192">
      <c r="A2192" s="0" t="s">
        <v>2288</v>
      </c>
      <c r="B2192" s="0" t="s">
        <v>2296</v>
      </c>
    </row>
    <row outlineLevel="0" r="2193">
      <c r="A2193" s="0" t="s">
        <v>2288</v>
      </c>
      <c r="B2193" s="0" t="s">
        <v>2297</v>
      </c>
    </row>
    <row outlineLevel="0" r="2194">
      <c r="A2194" s="0" t="s">
        <v>2288</v>
      </c>
      <c r="B2194" s="0" t="s">
        <v>2298</v>
      </c>
    </row>
    <row outlineLevel="0" r="2195">
      <c r="A2195" s="0" t="s">
        <v>2288</v>
      </c>
      <c r="B2195" s="0" t="s">
        <v>2299</v>
      </c>
    </row>
    <row outlineLevel="0" r="2196">
      <c r="A2196" s="0" t="s">
        <v>2288</v>
      </c>
      <c r="B2196" s="0" t="s">
        <v>2300</v>
      </c>
    </row>
    <row outlineLevel="0" r="2197">
      <c r="A2197" s="0" t="s">
        <v>2288</v>
      </c>
      <c r="B2197" s="0" t="s">
        <v>2301</v>
      </c>
    </row>
    <row outlineLevel="0" r="2198">
      <c r="A2198" s="0" t="s">
        <v>2288</v>
      </c>
      <c r="B2198" s="0" t="s">
        <v>2302</v>
      </c>
    </row>
    <row outlineLevel="0" r="2199">
      <c r="A2199" s="0" t="s">
        <v>2288</v>
      </c>
      <c r="B2199" s="0" t="s">
        <v>2303</v>
      </c>
    </row>
    <row outlineLevel="0" r="2200">
      <c r="A2200" s="0" t="s">
        <v>2288</v>
      </c>
      <c r="B2200" s="0" t="s">
        <v>2304</v>
      </c>
    </row>
    <row outlineLevel="0" r="2201">
      <c r="A2201" s="0" t="s">
        <v>2288</v>
      </c>
      <c r="B2201" s="0" t="s">
        <v>2305</v>
      </c>
    </row>
    <row outlineLevel="0" r="2202">
      <c r="A2202" s="0" t="s">
        <v>2288</v>
      </c>
      <c r="B2202" s="0" t="s">
        <v>2306</v>
      </c>
    </row>
    <row outlineLevel="0" r="2203">
      <c r="A2203" s="0" t="s">
        <v>2288</v>
      </c>
      <c r="B2203" s="0" t="s">
        <v>2307</v>
      </c>
    </row>
    <row outlineLevel="0" r="2204">
      <c r="A2204" s="0" t="s">
        <v>2288</v>
      </c>
      <c r="B2204" s="0" t="s">
        <v>2308</v>
      </c>
    </row>
    <row outlineLevel="0" r="2205">
      <c r="A2205" s="0" t="s">
        <v>2288</v>
      </c>
      <c r="B2205" s="0" t="s">
        <v>2309</v>
      </c>
    </row>
    <row outlineLevel="0" r="2206">
      <c r="A2206" s="0" t="s">
        <v>2288</v>
      </c>
      <c r="B2206" s="0" t="s">
        <v>2310</v>
      </c>
    </row>
    <row outlineLevel="0" r="2207">
      <c r="A2207" s="0" t="s">
        <v>2288</v>
      </c>
      <c r="B2207" s="0" t="s">
        <v>2311</v>
      </c>
    </row>
    <row outlineLevel="0" r="2208">
      <c r="A2208" s="0" t="s">
        <v>2288</v>
      </c>
      <c r="B2208" s="0" t="s">
        <v>2312</v>
      </c>
    </row>
    <row outlineLevel="0" r="2209">
      <c r="A2209" s="0" t="s">
        <v>2288</v>
      </c>
      <c r="B2209" s="0" t="s">
        <v>2313</v>
      </c>
    </row>
    <row outlineLevel="0" r="2210">
      <c r="A2210" s="0" t="s">
        <v>2288</v>
      </c>
      <c r="B2210" s="0" t="s">
        <v>2314</v>
      </c>
    </row>
    <row outlineLevel="0" r="2211">
      <c r="A2211" s="0" t="s">
        <v>2288</v>
      </c>
      <c r="B2211" s="0" t="s">
        <v>2315</v>
      </c>
    </row>
    <row outlineLevel="0" r="2212">
      <c r="A2212" s="0" t="s">
        <v>2288</v>
      </c>
      <c r="B2212" s="0" t="s">
        <v>2316</v>
      </c>
    </row>
    <row outlineLevel="0" r="2213">
      <c r="A2213" s="0" t="s">
        <v>2288</v>
      </c>
      <c r="B2213" s="0" t="s">
        <v>2317</v>
      </c>
    </row>
    <row outlineLevel="0" r="2214">
      <c r="A2214" s="0" t="s">
        <v>2288</v>
      </c>
      <c r="B2214" s="0" t="s">
        <v>596</v>
      </c>
    </row>
    <row outlineLevel="0" r="2215">
      <c r="A2215" s="0" t="s">
        <v>2288</v>
      </c>
      <c r="B2215" s="0" t="s">
        <v>2318</v>
      </c>
    </row>
    <row outlineLevel="0" r="2216">
      <c r="A2216" s="0" t="s">
        <v>2288</v>
      </c>
      <c r="B2216" s="0" t="s">
        <v>2319</v>
      </c>
    </row>
    <row outlineLevel="0" r="2217">
      <c r="A2217" s="0" t="s">
        <v>2288</v>
      </c>
      <c r="B2217" s="0" t="s">
        <v>2320</v>
      </c>
    </row>
    <row outlineLevel="0" r="2218">
      <c r="A2218" s="0" t="s">
        <v>2288</v>
      </c>
      <c r="B2218" s="0" t="s">
        <v>2321</v>
      </c>
    </row>
    <row outlineLevel="0" r="2219">
      <c r="A2219" s="0" t="s">
        <v>2288</v>
      </c>
      <c r="B2219" s="0" t="s">
        <v>304</v>
      </c>
    </row>
    <row outlineLevel="0" r="2220">
      <c r="A2220" s="0" t="s">
        <v>2288</v>
      </c>
      <c r="B2220" s="0" t="s">
        <v>2322</v>
      </c>
    </row>
    <row outlineLevel="0" r="2221">
      <c r="A2221" s="0" t="s">
        <v>2288</v>
      </c>
      <c r="B2221" s="0" t="s">
        <v>2323</v>
      </c>
    </row>
    <row outlineLevel="0" r="2222">
      <c r="A2222" s="0" t="s">
        <v>2288</v>
      </c>
      <c r="B2222" s="0" t="s">
        <v>2141</v>
      </c>
    </row>
    <row outlineLevel="0" r="2223">
      <c r="A2223" s="0" t="s">
        <v>2288</v>
      </c>
      <c r="B2223" s="0" t="s">
        <v>665</v>
      </c>
    </row>
    <row outlineLevel="0" r="2224">
      <c r="A2224" s="0" t="s">
        <v>2288</v>
      </c>
      <c r="B2224" s="0" t="s">
        <v>2324</v>
      </c>
    </row>
    <row outlineLevel="0" r="2225">
      <c r="A2225" s="0" t="s">
        <v>2288</v>
      </c>
      <c r="B2225" s="0" t="s">
        <v>2325</v>
      </c>
    </row>
    <row outlineLevel="0" r="2226">
      <c r="A2226" s="0" t="s">
        <v>2288</v>
      </c>
      <c r="B2226" s="0" t="s">
        <v>2326</v>
      </c>
    </row>
    <row outlineLevel="0" r="2227">
      <c r="A2227" s="0" t="s">
        <v>2288</v>
      </c>
      <c r="B2227" s="0" t="s">
        <v>2327</v>
      </c>
    </row>
    <row outlineLevel="0" r="2228">
      <c r="A2228" s="0" t="s">
        <v>2328</v>
      </c>
      <c r="B2228" s="0" t="s">
        <v>2329</v>
      </c>
    </row>
    <row outlineLevel="0" r="2229">
      <c r="A2229" s="0" t="s">
        <v>2328</v>
      </c>
      <c r="B2229" s="0" t="s">
        <v>2330</v>
      </c>
    </row>
    <row outlineLevel="0" r="2230">
      <c r="A2230" s="0" t="s">
        <v>2328</v>
      </c>
      <c r="B2230" s="0" t="s">
        <v>2331</v>
      </c>
    </row>
    <row outlineLevel="0" r="2231">
      <c r="A2231" s="0" t="s">
        <v>2328</v>
      </c>
      <c r="B2231" s="0" t="s">
        <v>2332</v>
      </c>
    </row>
    <row outlineLevel="0" r="2232">
      <c r="A2232" s="0" t="s">
        <v>2328</v>
      </c>
      <c r="B2232" s="0" t="s">
        <v>2333</v>
      </c>
    </row>
    <row outlineLevel="0" r="2233">
      <c r="A2233" s="0" t="s">
        <v>2328</v>
      </c>
      <c r="B2233" s="0" t="s">
        <v>2334</v>
      </c>
    </row>
    <row outlineLevel="0" r="2234">
      <c r="A2234" s="0" t="s">
        <v>2328</v>
      </c>
      <c r="B2234" s="0" t="s">
        <v>2335</v>
      </c>
    </row>
    <row outlineLevel="0" r="2235">
      <c r="A2235" s="0" t="s">
        <v>2328</v>
      </c>
      <c r="B2235" s="0" t="s">
        <v>2336</v>
      </c>
    </row>
    <row outlineLevel="0" r="2236">
      <c r="A2236" s="0" t="s">
        <v>2328</v>
      </c>
      <c r="B2236" s="0" t="s">
        <v>2337</v>
      </c>
    </row>
    <row outlineLevel="0" r="2237">
      <c r="A2237" s="0" t="s">
        <v>2328</v>
      </c>
      <c r="B2237" s="0" t="s">
        <v>2338</v>
      </c>
    </row>
    <row outlineLevel="0" r="2238">
      <c r="A2238" s="0" t="s">
        <v>2328</v>
      </c>
      <c r="B2238" s="0" t="s">
        <v>2339</v>
      </c>
    </row>
    <row outlineLevel="0" r="2239">
      <c r="A2239" s="0" t="s">
        <v>2328</v>
      </c>
      <c r="B2239" s="0" t="s">
        <v>2340</v>
      </c>
    </row>
    <row outlineLevel="0" r="2240">
      <c r="A2240" s="0" t="s">
        <v>2328</v>
      </c>
      <c r="B2240" s="0" t="s">
        <v>2341</v>
      </c>
    </row>
    <row outlineLevel="0" r="2241">
      <c r="A2241" s="0" t="s">
        <v>2328</v>
      </c>
      <c r="B2241" s="0" t="s">
        <v>2342</v>
      </c>
    </row>
    <row outlineLevel="0" r="2242">
      <c r="A2242" s="0" t="s">
        <v>2328</v>
      </c>
      <c r="B2242" s="0" t="s">
        <v>2343</v>
      </c>
    </row>
    <row outlineLevel="0" r="2243">
      <c r="A2243" s="0" t="s">
        <v>2328</v>
      </c>
      <c r="B2243" s="0" t="s">
        <v>2344</v>
      </c>
    </row>
    <row outlineLevel="0" r="2244">
      <c r="A2244" s="0" t="s">
        <v>2328</v>
      </c>
      <c r="B2244" s="0" t="s">
        <v>2345</v>
      </c>
    </row>
    <row outlineLevel="0" r="2245">
      <c r="A2245" s="0" t="s">
        <v>2328</v>
      </c>
      <c r="B2245" s="0" t="s">
        <v>2346</v>
      </c>
    </row>
    <row outlineLevel="0" r="2246">
      <c r="A2246" s="0" t="s">
        <v>2328</v>
      </c>
      <c r="B2246" s="0" t="s">
        <v>2347</v>
      </c>
    </row>
    <row outlineLevel="0" r="2247">
      <c r="A2247" s="0" t="s">
        <v>2328</v>
      </c>
      <c r="B2247" s="0" t="s">
        <v>2348</v>
      </c>
    </row>
    <row outlineLevel="0" r="2248">
      <c r="A2248" s="0" t="s">
        <v>2328</v>
      </c>
      <c r="B2248" s="0" t="s">
        <v>2349</v>
      </c>
    </row>
    <row outlineLevel="0" r="2249">
      <c r="A2249" s="0" t="s">
        <v>2328</v>
      </c>
      <c r="B2249" s="0" t="s">
        <v>2350</v>
      </c>
    </row>
    <row outlineLevel="0" r="2250">
      <c r="A2250" s="0" t="s">
        <v>2328</v>
      </c>
      <c r="B2250" s="0" t="s">
        <v>2351</v>
      </c>
    </row>
    <row outlineLevel="0" r="2251">
      <c r="A2251" s="0" t="s">
        <v>2328</v>
      </c>
      <c r="B2251" s="0" t="s">
        <v>2352</v>
      </c>
    </row>
    <row outlineLevel="0" r="2252">
      <c r="A2252" s="0" t="s">
        <v>2328</v>
      </c>
      <c r="B2252" s="0" t="s">
        <v>2353</v>
      </c>
    </row>
    <row outlineLevel="0" r="2253">
      <c r="A2253" s="0" t="s">
        <v>2328</v>
      </c>
      <c r="B2253" s="0" t="s">
        <v>2354</v>
      </c>
    </row>
    <row outlineLevel="0" r="2254">
      <c r="A2254" s="0" t="s">
        <v>2328</v>
      </c>
      <c r="B2254" s="0" t="s">
        <v>2355</v>
      </c>
    </row>
    <row outlineLevel="0" r="2255">
      <c r="A2255" s="0" t="s">
        <v>2328</v>
      </c>
      <c r="B2255" s="0" t="s">
        <v>2356</v>
      </c>
    </row>
    <row outlineLevel="0" r="2256">
      <c r="A2256" s="0" t="s">
        <v>2328</v>
      </c>
      <c r="B2256" s="0" t="s">
        <v>2357</v>
      </c>
    </row>
    <row outlineLevel="0" r="2257">
      <c r="A2257" s="0" t="s">
        <v>2328</v>
      </c>
      <c r="B2257" s="0" t="s">
        <v>2358</v>
      </c>
    </row>
    <row outlineLevel="0" r="2258">
      <c r="A2258" s="0" t="s">
        <v>2328</v>
      </c>
      <c r="B2258" s="0" t="s">
        <v>2359</v>
      </c>
    </row>
    <row outlineLevel="0" r="2259">
      <c r="A2259" s="0" t="s">
        <v>2328</v>
      </c>
      <c r="B2259" s="0" t="s">
        <v>2360</v>
      </c>
    </row>
    <row outlineLevel="0" r="2260">
      <c r="A2260" s="0" t="s">
        <v>2328</v>
      </c>
      <c r="B2260" s="0" t="s">
        <v>2361</v>
      </c>
    </row>
    <row outlineLevel="0" r="2261">
      <c r="A2261" s="0" t="s">
        <v>2328</v>
      </c>
      <c r="B2261" s="0" t="s">
        <v>2362</v>
      </c>
    </row>
    <row outlineLevel="0" r="2262">
      <c r="A2262" s="0" t="s">
        <v>2328</v>
      </c>
      <c r="B2262" s="0" t="s">
        <v>2363</v>
      </c>
    </row>
    <row outlineLevel="0" r="2263">
      <c r="A2263" s="0" t="s">
        <v>2328</v>
      </c>
      <c r="B2263" s="0" t="s">
        <v>2364</v>
      </c>
    </row>
    <row outlineLevel="0" r="2264">
      <c r="A2264" s="0" t="s">
        <v>2365</v>
      </c>
      <c r="B2264" s="0" t="s">
        <v>2366</v>
      </c>
    </row>
    <row outlineLevel="0" r="2265">
      <c r="A2265" s="0" t="s">
        <v>2365</v>
      </c>
      <c r="B2265" s="0" t="s">
        <v>2367</v>
      </c>
    </row>
    <row outlineLevel="0" r="2266">
      <c r="A2266" s="0" t="s">
        <v>2365</v>
      </c>
      <c r="B2266" s="0" t="s">
        <v>2368</v>
      </c>
    </row>
    <row outlineLevel="0" r="2267">
      <c r="A2267" s="0" t="s">
        <v>2365</v>
      </c>
      <c r="B2267" s="0" t="s">
        <v>2369</v>
      </c>
    </row>
    <row outlineLevel="0" r="2268">
      <c r="A2268" s="0" t="s">
        <v>2365</v>
      </c>
      <c r="B2268" s="0" t="s">
        <v>2370</v>
      </c>
    </row>
    <row outlineLevel="0" r="2269">
      <c r="A2269" s="0" t="s">
        <v>2365</v>
      </c>
      <c r="B2269" s="0" t="s">
        <v>2371</v>
      </c>
    </row>
    <row outlineLevel="0" r="2270">
      <c r="A2270" s="0" t="s">
        <v>2365</v>
      </c>
      <c r="B2270" s="0" t="s">
        <v>2372</v>
      </c>
    </row>
    <row outlineLevel="0" r="2271">
      <c r="A2271" s="0" t="s">
        <v>2365</v>
      </c>
      <c r="B2271" s="0" t="s">
        <v>1018</v>
      </c>
    </row>
    <row outlineLevel="0" r="2272">
      <c r="A2272" s="0" t="s">
        <v>2365</v>
      </c>
      <c r="B2272" s="0" t="s">
        <v>2373</v>
      </c>
    </row>
    <row outlineLevel="0" r="2273">
      <c r="A2273" s="0" t="s">
        <v>2365</v>
      </c>
      <c r="B2273" s="0" t="s">
        <v>2374</v>
      </c>
    </row>
    <row outlineLevel="0" r="2274">
      <c r="A2274" s="0" t="s">
        <v>2365</v>
      </c>
      <c r="B2274" s="0" t="s">
        <v>2375</v>
      </c>
    </row>
    <row outlineLevel="0" r="2275">
      <c r="A2275" s="0" t="s">
        <v>2365</v>
      </c>
      <c r="B2275" s="0" t="s">
        <v>2376</v>
      </c>
    </row>
    <row outlineLevel="0" r="2276">
      <c r="A2276" s="0" t="s">
        <v>2365</v>
      </c>
      <c r="B2276" s="0" t="s">
        <v>648</v>
      </c>
    </row>
    <row outlineLevel="0" r="2277">
      <c r="A2277" s="0" t="s">
        <v>2365</v>
      </c>
      <c r="B2277" s="0" t="s">
        <v>2377</v>
      </c>
    </row>
    <row outlineLevel="0" r="2278">
      <c r="A2278" s="0" t="s">
        <v>2365</v>
      </c>
      <c r="B2278" s="0" t="s">
        <v>2378</v>
      </c>
    </row>
    <row outlineLevel="0" r="2279">
      <c r="A2279" s="0" t="s">
        <v>2365</v>
      </c>
      <c r="B2279" s="0" t="s">
        <v>765</v>
      </c>
    </row>
    <row outlineLevel="0" r="2280">
      <c r="A2280" s="0" t="s">
        <v>2365</v>
      </c>
      <c r="B2280" s="0" t="s">
        <v>2379</v>
      </c>
    </row>
    <row outlineLevel="0" r="2281">
      <c r="A2281" s="0" t="s">
        <v>2365</v>
      </c>
      <c r="B2281" s="0" t="s">
        <v>2380</v>
      </c>
    </row>
    <row outlineLevel="0" r="2282">
      <c r="A2282" s="0" t="s">
        <v>2365</v>
      </c>
      <c r="B2282" s="0" t="s">
        <v>2381</v>
      </c>
    </row>
    <row outlineLevel="0" r="2283">
      <c r="A2283" s="0" t="s">
        <v>2382</v>
      </c>
      <c r="B2283" s="0" t="s">
        <v>2383</v>
      </c>
    </row>
    <row outlineLevel="0" r="2284">
      <c r="A2284" s="0" t="s">
        <v>2382</v>
      </c>
      <c r="B2284" s="0" t="s">
        <v>2384</v>
      </c>
    </row>
    <row outlineLevel="0" r="2285">
      <c r="A2285" s="0" t="s">
        <v>2382</v>
      </c>
      <c r="B2285" s="0" t="s">
        <v>2385</v>
      </c>
    </row>
    <row outlineLevel="0" r="2286">
      <c r="A2286" s="0" t="s">
        <v>2382</v>
      </c>
      <c r="B2286" s="0" t="s">
        <v>2386</v>
      </c>
    </row>
    <row outlineLevel="0" r="2287">
      <c r="A2287" s="0" t="s">
        <v>2382</v>
      </c>
      <c r="B2287" s="0" t="s">
        <v>2387</v>
      </c>
    </row>
    <row outlineLevel="0" r="2288">
      <c r="A2288" s="0" t="s">
        <v>2382</v>
      </c>
      <c r="B2288" s="0" t="s">
        <v>2388</v>
      </c>
    </row>
    <row outlineLevel="0" r="2289">
      <c r="A2289" s="0" t="s">
        <v>2382</v>
      </c>
      <c r="B2289" s="0" t="s">
        <v>2389</v>
      </c>
    </row>
    <row outlineLevel="0" r="2290">
      <c r="A2290" s="0" t="s">
        <v>2382</v>
      </c>
      <c r="B2290" s="0" t="s">
        <v>2390</v>
      </c>
    </row>
    <row outlineLevel="0" r="2291">
      <c r="A2291" s="0" t="s">
        <v>2382</v>
      </c>
      <c r="B2291" s="0" t="s">
        <v>2391</v>
      </c>
    </row>
    <row outlineLevel="0" r="2292">
      <c r="A2292" s="0" t="s">
        <v>2382</v>
      </c>
      <c r="B2292" s="0" t="s">
        <v>2392</v>
      </c>
    </row>
    <row outlineLevel="0" r="2293">
      <c r="A2293" s="0" t="s">
        <v>2382</v>
      </c>
      <c r="B2293" s="0" t="s">
        <v>2393</v>
      </c>
    </row>
    <row outlineLevel="0" r="2294">
      <c r="A2294" s="0" t="s">
        <v>2382</v>
      </c>
      <c r="B2294" s="0" t="s">
        <v>2394</v>
      </c>
    </row>
    <row outlineLevel="0" r="2295">
      <c r="A2295" s="0" t="s">
        <v>2382</v>
      </c>
      <c r="B2295" s="0" t="s">
        <v>2395</v>
      </c>
    </row>
    <row outlineLevel="0" r="2296">
      <c r="A2296" s="0" t="s">
        <v>2396</v>
      </c>
      <c r="B2296" s="0" t="s">
        <v>2397</v>
      </c>
    </row>
    <row outlineLevel="0" r="2297">
      <c r="A2297" s="0" t="s">
        <v>2396</v>
      </c>
      <c r="B2297" s="0" t="s">
        <v>2398</v>
      </c>
    </row>
    <row outlineLevel="0" r="2298">
      <c r="A2298" s="0" t="s">
        <v>2396</v>
      </c>
      <c r="B2298" s="0" t="s">
        <v>2399</v>
      </c>
    </row>
    <row outlineLevel="0" r="2299">
      <c r="A2299" s="0" t="s">
        <v>2396</v>
      </c>
      <c r="B2299" s="0" t="s">
        <v>2400</v>
      </c>
    </row>
    <row outlineLevel="0" r="2300">
      <c r="A2300" s="0" t="s">
        <v>2396</v>
      </c>
      <c r="B2300" s="0" t="s">
        <v>2401</v>
      </c>
    </row>
    <row outlineLevel="0" r="2301">
      <c r="A2301" s="0" t="s">
        <v>2396</v>
      </c>
      <c r="B2301" s="0" t="s">
        <v>2402</v>
      </c>
    </row>
    <row outlineLevel="0" r="2302">
      <c r="A2302" s="0" t="s">
        <v>2396</v>
      </c>
      <c r="B2302" s="0" t="s">
        <v>2403</v>
      </c>
    </row>
    <row outlineLevel="0" r="2303">
      <c r="A2303" s="0" t="s">
        <v>2396</v>
      </c>
      <c r="B2303" s="0" t="s">
        <v>2404</v>
      </c>
    </row>
    <row outlineLevel="0" r="2304">
      <c r="A2304" s="0" t="s">
        <v>2396</v>
      </c>
      <c r="B2304" s="0" t="s">
        <v>2405</v>
      </c>
    </row>
    <row outlineLevel="0" r="2305">
      <c r="A2305" s="0" t="s">
        <v>2396</v>
      </c>
      <c r="B2305" s="0" t="s">
        <v>2406</v>
      </c>
    </row>
    <row outlineLevel="0" r="2306">
      <c r="A2306" s="0" t="s">
        <v>2396</v>
      </c>
      <c r="B2306" s="0" t="s">
        <v>2407</v>
      </c>
    </row>
    <row outlineLevel="0" r="2307">
      <c r="A2307" s="0" t="s">
        <v>2396</v>
      </c>
      <c r="B2307" s="0" t="s">
        <v>2408</v>
      </c>
    </row>
    <row outlineLevel="0" r="2308">
      <c r="A2308" s="0" t="s">
        <v>2396</v>
      </c>
      <c r="B2308" s="0" t="s">
        <v>2409</v>
      </c>
    </row>
    <row outlineLevel="0" r="2309">
      <c r="A2309" s="0" t="s">
        <v>2396</v>
      </c>
      <c r="B2309" s="0" t="s">
        <v>2410</v>
      </c>
    </row>
    <row outlineLevel="0" r="2310">
      <c r="A2310" s="0" t="s">
        <v>2396</v>
      </c>
      <c r="B2310" s="0" t="s">
        <v>2411</v>
      </c>
    </row>
    <row outlineLevel="0" r="2311">
      <c r="A2311" s="0" t="s">
        <v>2396</v>
      </c>
      <c r="B2311" s="0" t="s">
        <v>2412</v>
      </c>
    </row>
    <row outlineLevel="0" r="2312">
      <c r="A2312" s="0" t="s">
        <v>2396</v>
      </c>
      <c r="B2312" s="0" t="s">
        <v>2413</v>
      </c>
    </row>
    <row outlineLevel="0" r="2313">
      <c r="A2313" s="0" t="s">
        <v>2396</v>
      </c>
      <c r="B2313" s="0" t="s">
        <v>2414</v>
      </c>
    </row>
    <row outlineLevel="0" r="2314">
      <c r="A2314" s="0" t="s">
        <v>2415</v>
      </c>
      <c r="B2314" s="0" t="s">
        <v>2416</v>
      </c>
    </row>
    <row outlineLevel="0" r="2315">
      <c r="A2315" s="0" t="s">
        <v>2415</v>
      </c>
      <c r="B2315" s="0" t="s">
        <v>2417</v>
      </c>
    </row>
    <row outlineLevel="0" r="2316">
      <c r="A2316" s="0" t="s">
        <v>2415</v>
      </c>
      <c r="B2316" s="0" t="s">
        <v>1030</v>
      </c>
    </row>
    <row outlineLevel="0" r="2317">
      <c r="A2317" s="0" t="s">
        <v>2415</v>
      </c>
      <c r="B2317" s="0" t="s">
        <v>2418</v>
      </c>
    </row>
    <row outlineLevel="0" r="2318">
      <c r="A2318" s="0" t="s">
        <v>2415</v>
      </c>
      <c r="B2318" s="0" t="s">
        <v>304</v>
      </c>
    </row>
    <row outlineLevel="0" r="2319">
      <c r="A2319" s="0" t="s">
        <v>2415</v>
      </c>
      <c r="B2319" s="0" t="s">
        <v>2419</v>
      </c>
    </row>
    <row outlineLevel="0" r="2320">
      <c r="A2320" s="0" t="s">
        <v>2420</v>
      </c>
      <c r="B2320" s="0" t="s">
        <v>2421</v>
      </c>
    </row>
    <row outlineLevel="0" r="2321">
      <c r="A2321" s="0" t="s">
        <v>2420</v>
      </c>
      <c r="B2321" s="0" t="s">
        <v>2422</v>
      </c>
    </row>
    <row outlineLevel="0" r="2322">
      <c r="A2322" s="0" t="s">
        <v>2423</v>
      </c>
      <c r="B2322" s="0" t="s">
        <v>2424</v>
      </c>
    </row>
    <row outlineLevel="0" r="2323">
      <c r="A2323" s="0" t="s">
        <v>2423</v>
      </c>
      <c r="B2323" s="0" t="s">
        <v>2425</v>
      </c>
    </row>
    <row outlineLevel="0" r="2324">
      <c r="A2324" s="0" t="s">
        <v>2423</v>
      </c>
      <c r="B2324" s="0" t="s">
        <v>2426</v>
      </c>
    </row>
    <row outlineLevel="0" r="2325">
      <c r="A2325" s="0" t="s">
        <v>2423</v>
      </c>
      <c r="B2325" s="0" t="s">
        <v>2427</v>
      </c>
    </row>
    <row outlineLevel="0" r="2326">
      <c r="A2326" s="0" t="s">
        <v>2423</v>
      </c>
      <c r="B2326" s="0" t="s">
        <v>2428</v>
      </c>
    </row>
    <row outlineLevel="0" r="2327">
      <c r="A2327" s="0" t="s">
        <v>2423</v>
      </c>
      <c r="B2327" s="0" t="s">
        <v>2429</v>
      </c>
    </row>
    <row outlineLevel="0" r="2328">
      <c r="A2328" s="0" t="s">
        <v>2423</v>
      </c>
      <c r="B2328" s="0" t="s">
        <v>2430</v>
      </c>
    </row>
    <row outlineLevel="0" r="2329">
      <c r="A2329" s="0" t="s">
        <v>2423</v>
      </c>
      <c r="B2329" s="0" t="s">
        <v>2431</v>
      </c>
    </row>
    <row outlineLevel="0" r="2330">
      <c r="A2330" s="0" t="s">
        <v>2423</v>
      </c>
      <c r="B2330" s="0" t="s">
        <v>2432</v>
      </c>
    </row>
    <row outlineLevel="0" r="2331">
      <c r="A2331" s="0" t="s">
        <v>2423</v>
      </c>
      <c r="B2331" s="0" t="s">
        <v>992</v>
      </c>
    </row>
    <row outlineLevel="0" r="2332">
      <c r="A2332" s="0" t="s">
        <v>2423</v>
      </c>
      <c r="B2332" s="0" t="s">
        <v>2433</v>
      </c>
    </row>
    <row outlineLevel="0" r="2333">
      <c r="A2333" s="0" t="s">
        <v>2423</v>
      </c>
      <c r="B2333" s="0" t="s">
        <v>2434</v>
      </c>
    </row>
    <row outlineLevel="0" r="2334">
      <c r="A2334" s="0" t="s">
        <v>2423</v>
      </c>
      <c r="B2334" s="0" t="s">
        <v>2435</v>
      </c>
    </row>
    <row outlineLevel="0" r="2335">
      <c r="A2335" s="0" t="s">
        <v>2423</v>
      </c>
      <c r="B2335" s="0" t="s">
        <v>2436</v>
      </c>
    </row>
    <row outlineLevel="0" r="2336">
      <c r="A2336" s="0" t="s">
        <v>2423</v>
      </c>
      <c r="B2336" s="0" t="s">
        <v>737</v>
      </c>
    </row>
    <row outlineLevel="0" r="2337">
      <c r="A2337" s="0" t="s">
        <v>2423</v>
      </c>
      <c r="B2337" s="0" t="s">
        <v>2437</v>
      </c>
    </row>
    <row outlineLevel="0" r="2338">
      <c r="A2338" s="0" t="s">
        <v>2423</v>
      </c>
      <c r="B2338" s="0" t="s">
        <v>2438</v>
      </c>
    </row>
    <row outlineLevel="0" r="2339">
      <c r="A2339" s="0" t="s">
        <v>2423</v>
      </c>
      <c r="B2339" s="0" t="s">
        <v>2439</v>
      </c>
    </row>
    <row outlineLevel="0" r="2340">
      <c r="A2340" s="0" t="s">
        <v>2423</v>
      </c>
      <c r="B2340" s="0" t="s">
        <v>304</v>
      </c>
    </row>
    <row outlineLevel="0" r="2341">
      <c r="A2341" s="0" t="s">
        <v>2423</v>
      </c>
      <c r="B2341" s="0" t="s">
        <v>380</v>
      </c>
    </row>
    <row outlineLevel="0" r="2342">
      <c r="A2342" s="0" t="s">
        <v>2423</v>
      </c>
      <c r="B2342" s="0" t="s">
        <v>2440</v>
      </c>
    </row>
    <row outlineLevel="0" r="2343">
      <c r="A2343" s="0" t="s">
        <v>2423</v>
      </c>
      <c r="B2343" s="0" t="s">
        <v>2441</v>
      </c>
    </row>
    <row outlineLevel="0" r="2344">
      <c r="A2344" s="0" t="s">
        <v>2442</v>
      </c>
      <c r="B2344" s="0" t="s">
        <v>2443</v>
      </c>
    </row>
    <row outlineLevel="0" r="2345">
      <c r="A2345" s="0" t="s">
        <v>2442</v>
      </c>
      <c r="B2345" s="0" t="s">
        <v>2444</v>
      </c>
    </row>
    <row outlineLevel="0" r="2346">
      <c r="A2346" s="0" t="s">
        <v>2442</v>
      </c>
      <c r="B2346" s="0" t="s">
        <v>2445</v>
      </c>
    </row>
    <row outlineLevel="0" r="2347">
      <c r="A2347" s="0" t="s">
        <v>2442</v>
      </c>
      <c r="B2347" s="0" t="s">
        <v>2446</v>
      </c>
    </row>
    <row outlineLevel="0" r="2348">
      <c r="A2348" s="0" t="s">
        <v>2442</v>
      </c>
      <c r="B2348" s="0" t="s">
        <v>2447</v>
      </c>
    </row>
    <row outlineLevel="0" r="2349">
      <c r="A2349" s="0" t="s">
        <v>2442</v>
      </c>
      <c r="B2349" s="0" t="s">
        <v>2448</v>
      </c>
    </row>
    <row outlineLevel="0" r="2350">
      <c r="A2350" s="0" t="s">
        <v>2442</v>
      </c>
      <c r="B2350" s="0" t="s">
        <v>2449</v>
      </c>
    </row>
    <row outlineLevel="0" r="2351">
      <c r="A2351" s="0" t="s">
        <v>2442</v>
      </c>
      <c r="B2351" s="0" t="s">
        <v>2450</v>
      </c>
    </row>
    <row outlineLevel="0" r="2352">
      <c r="A2352" s="0" t="s">
        <v>2442</v>
      </c>
      <c r="B2352" s="0" t="s">
        <v>2451</v>
      </c>
    </row>
    <row outlineLevel="0" r="2353">
      <c r="A2353" s="0" t="s">
        <v>2442</v>
      </c>
      <c r="B2353" s="0" t="s">
        <v>2452</v>
      </c>
    </row>
    <row outlineLevel="0" r="2354">
      <c r="A2354" s="0" t="s">
        <v>2442</v>
      </c>
      <c r="B2354" s="0" t="s">
        <v>2453</v>
      </c>
    </row>
    <row outlineLevel="0" r="2355">
      <c r="A2355" s="0" t="s">
        <v>2442</v>
      </c>
      <c r="B2355" s="0" t="s">
        <v>2454</v>
      </c>
    </row>
    <row outlineLevel="0" r="2356">
      <c r="A2356" s="0" t="s">
        <v>2442</v>
      </c>
      <c r="B2356" s="0" t="s">
        <v>2455</v>
      </c>
    </row>
    <row outlineLevel="0" r="2357">
      <c r="A2357" s="0" t="s">
        <v>2442</v>
      </c>
      <c r="B2357" s="0" t="s">
        <v>2456</v>
      </c>
    </row>
    <row outlineLevel="0" r="2358">
      <c r="A2358" s="0" t="s">
        <v>2442</v>
      </c>
      <c r="B2358" s="0" t="s">
        <v>2457</v>
      </c>
    </row>
    <row outlineLevel="0" r="2359">
      <c r="A2359" s="0" t="s">
        <v>2442</v>
      </c>
      <c r="B2359" s="0" t="s">
        <v>2458</v>
      </c>
    </row>
    <row outlineLevel="0" r="2360">
      <c r="A2360" s="0" t="s">
        <v>2442</v>
      </c>
      <c r="B2360" s="0" t="s">
        <v>2459</v>
      </c>
    </row>
    <row outlineLevel="0" r="2361">
      <c r="A2361" s="0" t="s">
        <v>2442</v>
      </c>
      <c r="B2361" s="0" t="s">
        <v>2460</v>
      </c>
    </row>
    <row outlineLevel="0" r="2362">
      <c r="A2362" s="0" t="s">
        <v>2442</v>
      </c>
      <c r="B2362" s="0" t="s">
        <v>2461</v>
      </c>
    </row>
    <row outlineLevel="0" r="2363">
      <c r="A2363" s="0" t="s">
        <v>2442</v>
      </c>
      <c r="B2363" s="0" t="s">
        <v>2462</v>
      </c>
    </row>
    <row outlineLevel="0" r="2364">
      <c r="A2364" s="0" t="s">
        <v>2442</v>
      </c>
      <c r="B2364" s="0" t="s">
        <v>2463</v>
      </c>
    </row>
    <row outlineLevel="0" r="2365">
      <c r="A2365" s="0" t="s">
        <v>2442</v>
      </c>
      <c r="B2365" s="0" t="s">
        <v>2464</v>
      </c>
    </row>
    <row outlineLevel="0" r="2366">
      <c r="A2366" s="0" t="s">
        <v>2465</v>
      </c>
      <c r="B2366" s="0" t="s">
        <v>2466</v>
      </c>
    </row>
    <row outlineLevel="0" r="2367">
      <c r="A2367" s="0" t="s">
        <v>2465</v>
      </c>
      <c r="B2367" s="0" t="s">
        <v>2467</v>
      </c>
    </row>
    <row outlineLevel="0" r="2368">
      <c r="A2368" s="0" t="s">
        <v>2465</v>
      </c>
      <c r="B2368" s="0" t="s">
        <v>2468</v>
      </c>
    </row>
    <row outlineLevel="0" r="2369">
      <c r="A2369" s="0" t="s">
        <v>2465</v>
      </c>
      <c r="B2369" s="0" t="s">
        <v>2469</v>
      </c>
    </row>
    <row outlineLevel="0" r="2370">
      <c r="A2370" s="0" t="s">
        <v>2465</v>
      </c>
      <c r="B2370" s="0" t="s">
        <v>2470</v>
      </c>
    </row>
    <row outlineLevel="0" r="2371">
      <c r="A2371" s="0" t="s">
        <v>2465</v>
      </c>
      <c r="B2371" s="0" t="s">
        <v>2471</v>
      </c>
    </row>
    <row outlineLevel="0" r="2372">
      <c r="A2372" s="0" t="s">
        <v>2465</v>
      </c>
      <c r="B2372" s="0" t="s">
        <v>2472</v>
      </c>
    </row>
    <row outlineLevel="0" r="2373">
      <c r="A2373" s="0" t="s">
        <v>2465</v>
      </c>
      <c r="B2373" s="0" t="s">
        <v>2473</v>
      </c>
    </row>
    <row outlineLevel="0" r="2374">
      <c r="A2374" s="0" t="s">
        <v>2465</v>
      </c>
      <c r="B2374" s="0" t="s">
        <v>2474</v>
      </c>
    </row>
    <row outlineLevel="0" r="2375">
      <c r="A2375" s="0" t="s">
        <v>2465</v>
      </c>
      <c r="B2375" s="0" t="s">
        <v>2475</v>
      </c>
    </row>
    <row outlineLevel="0" r="2376">
      <c r="A2376" s="0" t="s">
        <v>2465</v>
      </c>
      <c r="B2376" s="0" t="s">
        <v>2476</v>
      </c>
    </row>
    <row outlineLevel="0" r="2377">
      <c r="A2377" s="0" t="s">
        <v>2465</v>
      </c>
      <c r="B2377" s="0" t="s">
        <v>2477</v>
      </c>
    </row>
    <row outlineLevel="0" r="2378">
      <c r="A2378" s="0" t="s">
        <v>2465</v>
      </c>
      <c r="B2378" s="0" t="s">
        <v>2478</v>
      </c>
    </row>
    <row outlineLevel="0" r="2379">
      <c r="A2379" s="0" t="s">
        <v>2479</v>
      </c>
      <c r="B2379" s="0" t="s">
        <v>2480</v>
      </c>
    </row>
    <row outlineLevel="0" r="2380">
      <c r="A2380" s="0" t="s">
        <v>2479</v>
      </c>
      <c r="B2380" s="0" t="s">
        <v>2481</v>
      </c>
    </row>
    <row outlineLevel="0" r="2381">
      <c r="A2381" s="0" t="s">
        <v>2479</v>
      </c>
      <c r="B2381" s="0" t="s">
        <v>2482</v>
      </c>
    </row>
    <row outlineLevel="0" r="2382">
      <c r="A2382" s="0" t="s">
        <v>2479</v>
      </c>
      <c r="B2382" s="0" t="s">
        <v>2483</v>
      </c>
    </row>
    <row outlineLevel="0" r="2383">
      <c r="A2383" s="0" t="s">
        <v>2479</v>
      </c>
      <c r="B2383" s="0" t="s">
        <v>2484</v>
      </c>
    </row>
    <row outlineLevel="0" r="2384">
      <c r="A2384" s="0" t="s">
        <v>2479</v>
      </c>
      <c r="B2384" s="0" t="s">
        <v>2485</v>
      </c>
    </row>
    <row outlineLevel="0" r="2385">
      <c r="A2385" s="0" t="s">
        <v>2479</v>
      </c>
      <c r="B2385" s="0" t="s">
        <v>2486</v>
      </c>
    </row>
    <row outlineLevel="0" r="2386">
      <c r="A2386" s="0" t="s">
        <v>2479</v>
      </c>
      <c r="B2386" s="0" t="s">
        <v>2487</v>
      </c>
    </row>
    <row outlineLevel="0" r="2387">
      <c r="A2387" s="0" t="s">
        <v>2479</v>
      </c>
      <c r="B2387" s="0" t="s">
        <v>2488</v>
      </c>
    </row>
    <row outlineLevel="0" r="2388">
      <c r="A2388" s="0" t="s">
        <v>2479</v>
      </c>
      <c r="B2388" s="0" t="s">
        <v>2489</v>
      </c>
    </row>
    <row outlineLevel="0" r="2389">
      <c r="A2389" s="0" t="s">
        <v>2479</v>
      </c>
      <c r="B2389" s="0" t="s">
        <v>2490</v>
      </c>
    </row>
    <row outlineLevel="0" r="2390">
      <c r="A2390" s="0" t="s">
        <v>2479</v>
      </c>
      <c r="B2390" s="0" t="s">
        <v>2491</v>
      </c>
    </row>
    <row outlineLevel="0" r="2391">
      <c r="A2391" s="0" t="s">
        <v>2479</v>
      </c>
      <c r="B2391" s="0" t="s">
        <v>2492</v>
      </c>
    </row>
    <row outlineLevel="0" r="2392">
      <c r="A2392" s="0" t="s">
        <v>2479</v>
      </c>
      <c r="B2392" s="0" t="s">
        <v>2493</v>
      </c>
    </row>
    <row outlineLevel="0" r="2393">
      <c r="A2393" s="0" t="s">
        <v>2479</v>
      </c>
      <c r="B2393" s="0" t="s">
        <v>449</v>
      </c>
    </row>
    <row outlineLevel="0" r="2394">
      <c r="A2394" s="0" t="s">
        <v>2479</v>
      </c>
      <c r="B2394" s="0" t="s">
        <v>116</v>
      </c>
    </row>
    <row outlineLevel="0" r="2395">
      <c r="A2395" s="0" t="s">
        <v>2479</v>
      </c>
      <c r="B2395" s="0" t="s">
        <v>2494</v>
      </c>
    </row>
    <row outlineLevel="0" r="2396">
      <c r="A2396" s="0" t="s">
        <v>2479</v>
      </c>
      <c r="B2396" s="0" t="s">
        <v>1030</v>
      </c>
    </row>
    <row outlineLevel="0" r="2397">
      <c r="A2397" s="0" t="s">
        <v>2479</v>
      </c>
      <c r="B2397" s="0" t="s">
        <v>2495</v>
      </c>
    </row>
    <row outlineLevel="0" r="2398">
      <c r="A2398" s="0" t="s">
        <v>2479</v>
      </c>
      <c r="B2398" s="0" t="s">
        <v>648</v>
      </c>
    </row>
    <row outlineLevel="0" r="2399">
      <c r="A2399" s="0" t="s">
        <v>2479</v>
      </c>
      <c r="B2399" s="0" t="s">
        <v>2496</v>
      </c>
    </row>
    <row outlineLevel="0" r="2400">
      <c r="A2400" s="0" t="s">
        <v>2479</v>
      </c>
      <c r="B2400" s="0" t="s">
        <v>2497</v>
      </c>
    </row>
    <row outlineLevel="0" r="2401">
      <c r="A2401" s="0" t="s">
        <v>2479</v>
      </c>
      <c r="B2401" s="0" t="s">
        <v>2498</v>
      </c>
    </row>
    <row outlineLevel="0" r="2402">
      <c r="A2402" s="0" t="s">
        <v>2479</v>
      </c>
      <c r="B2402" s="0" t="s">
        <v>380</v>
      </c>
    </row>
    <row outlineLevel="0" r="2403">
      <c r="A2403" s="0" t="s">
        <v>2479</v>
      </c>
      <c r="B2403" s="0" t="s">
        <v>2499</v>
      </c>
    </row>
    <row outlineLevel="0" r="2404">
      <c r="A2404" s="0" t="s">
        <v>2500</v>
      </c>
      <c r="B2404" s="0" t="s">
        <v>2500</v>
      </c>
    </row>
    <row outlineLevel="0" r="2405">
      <c r="A2405" s="0" t="s">
        <v>2500</v>
      </c>
      <c r="B2405" s="0" t="s">
        <v>2501</v>
      </c>
    </row>
    <row outlineLevel="0" r="2406">
      <c r="A2406" s="0" t="s">
        <v>2500</v>
      </c>
      <c r="B2406" s="0" t="s">
        <v>2502</v>
      </c>
    </row>
    <row outlineLevel="0" r="2407">
      <c r="A2407" s="0" t="s">
        <v>2500</v>
      </c>
      <c r="B2407" s="0" t="s">
        <v>2503</v>
      </c>
    </row>
    <row outlineLevel="0" r="2408">
      <c r="A2408" s="0" t="s">
        <v>2500</v>
      </c>
      <c r="B2408" s="0" t="s">
        <v>2504</v>
      </c>
    </row>
    <row outlineLevel="0" r="2409">
      <c r="A2409" s="0" t="s">
        <v>2500</v>
      </c>
      <c r="B2409" s="0" t="s">
        <v>2505</v>
      </c>
    </row>
    <row outlineLevel="0" r="2410">
      <c r="A2410" s="0" t="s">
        <v>2500</v>
      </c>
      <c r="B2410" s="0" t="s">
        <v>2506</v>
      </c>
    </row>
    <row outlineLevel="0" r="2411">
      <c r="A2411" s="0" t="s">
        <v>2500</v>
      </c>
      <c r="B2411" s="0" t="s">
        <v>2507</v>
      </c>
    </row>
    <row outlineLevel="0" r="2412">
      <c r="A2412" s="0" t="s">
        <v>2500</v>
      </c>
      <c r="B2412" s="0" t="s">
        <v>2508</v>
      </c>
    </row>
  </sheetData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xl/worksheets/sheet4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A19973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41.4257799449093"/>
  </cols>
  <sheetData>
    <row outlineLevel="0" r="1">
      <c r="A1" s="56" t="s">
        <v>2509</v>
      </c>
    </row>
    <row outlineLevel="0" r="2">
      <c r="A2" s="0" t="s">
        <v>2510</v>
      </c>
    </row>
    <row outlineLevel="0" r="3">
      <c r="A3" s="0" t="s">
        <v>2511</v>
      </c>
    </row>
    <row outlineLevel="0" r="4">
      <c r="A4" s="0" t="s">
        <v>2512</v>
      </c>
    </row>
    <row outlineLevel="0" r="5">
      <c r="A5" s="0" t="s">
        <v>2513</v>
      </c>
    </row>
    <row outlineLevel="0" r="6">
      <c r="A6" s="0" t="s">
        <v>2514</v>
      </c>
    </row>
    <row outlineLevel="0" r="7">
      <c r="A7" s="0" t="s">
        <v>2515</v>
      </c>
    </row>
    <row outlineLevel="0" r="8">
      <c r="A8" s="0" t="s">
        <v>2516</v>
      </c>
    </row>
    <row outlineLevel="0" r="9">
      <c r="A9" s="0" t="s">
        <v>2517</v>
      </c>
    </row>
    <row outlineLevel="0" r="10">
      <c r="A10" s="0" t="s">
        <v>210</v>
      </c>
    </row>
    <row outlineLevel="0" r="11">
      <c r="A11" s="0" t="s">
        <v>2518</v>
      </c>
    </row>
    <row outlineLevel="0" r="12">
      <c r="A12" s="0" t="s">
        <v>2519</v>
      </c>
    </row>
    <row outlineLevel="0" r="13">
      <c r="A13" s="0" t="s">
        <v>2520</v>
      </c>
    </row>
    <row outlineLevel="0" r="14">
      <c r="A14" s="0" t="s">
        <v>2521</v>
      </c>
    </row>
    <row outlineLevel="0" r="15">
      <c r="A15" s="0" t="s">
        <v>2522</v>
      </c>
    </row>
    <row outlineLevel="0" r="16">
      <c r="A16" s="0" t="s">
        <v>2523</v>
      </c>
    </row>
    <row outlineLevel="0" r="17">
      <c r="A17" s="0" t="s">
        <v>2524</v>
      </c>
    </row>
    <row outlineLevel="0" r="18">
      <c r="A18" s="0" t="s">
        <v>2525</v>
      </c>
    </row>
    <row outlineLevel="0" r="19">
      <c r="A19" s="0" t="s">
        <v>2526</v>
      </c>
    </row>
    <row outlineLevel="0" r="20">
      <c r="A20" s="0" t="s">
        <v>2527</v>
      </c>
    </row>
    <row outlineLevel="0" r="21">
      <c r="A21" s="0" t="s">
        <v>2528</v>
      </c>
    </row>
    <row outlineLevel="0" r="22">
      <c r="A22" s="0" t="s">
        <v>2529</v>
      </c>
    </row>
    <row outlineLevel="0" r="23">
      <c r="A23" s="0" t="s">
        <v>2530</v>
      </c>
    </row>
    <row outlineLevel="0" r="24">
      <c r="A24" s="0" t="s">
        <v>2531</v>
      </c>
    </row>
    <row outlineLevel="0" r="25">
      <c r="A25" s="0" t="s">
        <v>2532</v>
      </c>
    </row>
    <row outlineLevel="0" r="26">
      <c r="A26" s="0" t="s">
        <v>2533</v>
      </c>
    </row>
    <row outlineLevel="0" r="27">
      <c r="A27" s="0" t="s">
        <v>2534</v>
      </c>
    </row>
    <row outlineLevel="0" r="28">
      <c r="A28" s="0" t="s">
        <v>2535</v>
      </c>
    </row>
    <row outlineLevel="0" r="29">
      <c r="A29" s="0" t="s">
        <v>2536</v>
      </c>
    </row>
    <row outlineLevel="0" r="30">
      <c r="A30" s="0" t="s">
        <v>2537</v>
      </c>
    </row>
    <row outlineLevel="0" r="31">
      <c r="A31" s="0" t="s">
        <v>2538</v>
      </c>
    </row>
    <row outlineLevel="0" r="32">
      <c r="A32" s="0" t="s">
        <v>2539</v>
      </c>
    </row>
    <row outlineLevel="0" r="33">
      <c r="A33" s="0" t="s">
        <v>2540</v>
      </c>
    </row>
    <row outlineLevel="0" r="34">
      <c r="A34" s="0" t="s">
        <v>2541</v>
      </c>
    </row>
    <row outlineLevel="0" r="35">
      <c r="A35" s="0" t="s">
        <v>2542</v>
      </c>
    </row>
    <row outlineLevel="0" r="36">
      <c r="A36" s="0" t="s">
        <v>2543</v>
      </c>
    </row>
    <row outlineLevel="0" r="37">
      <c r="A37" s="0" t="s">
        <v>2544</v>
      </c>
    </row>
    <row outlineLevel="0" r="38">
      <c r="A38" s="0" t="s">
        <v>2545</v>
      </c>
    </row>
    <row outlineLevel="0" r="39">
      <c r="A39" s="0" t="s">
        <v>2546</v>
      </c>
    </row>
    <row outlineLevel="0" r="40">
      <c r="A40" s="0" t="s">
        <v>2547</v>
      </c>
    </row>
    <row outlineLevel="0" r="41">
      <c r="A41" s="0" t="s">
        <v>2548</v>
      </c>
    </row>
    <row outlineLevel="0" r="42">
      <c r="A42" s="0" t="s">
        <v>2549</v>
      </c>
    </row>
    <row outlineLevel="0" r="43">
      <c r="A43" s="0" t="s">
        <v>2550</v>
      </c>
    </row>
    <row outlineLevel="0" r="44">
      <c r="A44" s="0" t="s">
        <v>2551</v>
      </c>
    </row>
    <row outlineLevel="0" r="45">
      <c r="A45" s="0" t="s">
        <v>2552</v>
      </c>
    </row>
    <row outlineLevel="0" r="46">
      <c r="A46" s="0" t="s">
        <v>2553</v>
      </c>
    </row>
    <row outlineLevel="0" r="47">
      <c r="A47" s="0" t="s">
        <v>2554</v>
      </c>
    </row>
    <row outlineLevel="0" r="48">
      <c r="A48" s="0" t="s">
        <v>2555</v>
      </c>
    </row>
    <row outlineLevel="0" r="49">
      <c r="A49" s="0" t="s">
        <v>2556</v>
      </c>
    </row>
    <row outlineLevel="0" r="50">
      <c r="A50" s="0" t="s">
        <v>2557</v>
      </c>
    </row>
    <row outlineLevel="0" r="51">
      <c r="A51" s="0" t="s">
        <v>2558</v>
      </c>
    </row>
    <row outlineLevel="0" r="52">
      <c r="A52" s="0" t="s">
        <v>2559</v>
      </c>
    </row>
    <row outlineLevel="0" r="53">
      <c r="A53" s="0" t="s">
        <v>2560</v>
      </c>
    </row>
    <row outlineLevel="0" r="54">
      <c r="A54" s="0" t="s">
        <v>2561</v>
      </c>
    </row>
    <row outlineLevel="0" r="55">
      <c r="A55" s="0" t="s">
        <v>2562</v>
      </c>
    </row>
    <row outlineLevel="0" r="56">
      <c r="A56" s="0" t="s">
        <v>2563</v>
      </c>
    </row>
    <row outlineLevel="0" r="57">
      <c r="A57" s="0" t="s">
        <v>2564</v>
      </c>
    </row>
    <row outlineLevel="0" r="58">
      <c r="A58" s="0" t="s">
        <v>2565</v>
      </c>
    </row>
    <row outlineLevel="0" r="59">
      <c r="A59" s="0" t="s">
        <v>2566</v>
      </c>
    </row>
    <row outlineLevel="0" r="60">
      <c r="A60" s="0" t="s">
        <v>2567</v>
      </c>
    </row>
    <row outlineLevel="0" r="61">
      <c r="A61" s="0" t="s">
        <v>2568</v>
      </c>
    </row>
    <row outlineLevel="0" r="62">
      <c r="A62" s="0" t="s">
        <v>2569</v>
      </c>
    </row>
    <row outlineLevel="0" r="63">
      <c r="A63" s="0" t="s">
        <v>2570</v>
      </c>
    </row>
    <row outlineLevel="0" r="64">
      <c r="A64" s="0" t="s">
        <v>2571</v>
      </c>
    </row>
    <row outlineLevel="0" r="65">
      <c r="A65" s="0" t="s">
        <v>2572</v>
      </c>
    </row>
    <row outlineLevel="0" r="66">
      <c r="A66" s="0" t="s">
        <v>2573</v>
      </c>
    </row>
    <row outlineLevel="0" r="67">
      <c r="A67" s="0" t="s">
        <v>2574</v>
      </c>
    </row>
    <row outlineLevel="0" r="68">
      <c r="A68" s="0" t="s">
        <v>2575</v>
      </c>
    </row>
    <row outlineLevel="0" r="69">
      <c r="A69" s="0" t="s">
        <v>2576</v>
      </c>
    </row>
    <row outlineLevel="0" r="70">
      <c r="A70" s="0" t="s">
        <v>2577</v>
      </c>
    </row>
    <row outlineLevel="0" r="71">
      <c r="A71" s="0" t="s">
        <v>2578</v>
      </c>
    </row>
    <row outlineLevel="0" r="72">
      <c r="A72" s="0" t="s">
        <v>2579</v>
      </c>
    </row>
    <row outlineLevel="0" r="73">
      <c r="A73" s="0" t="s">
        <v>2580</v>
      </c>
    </row>
    <row outlineLevel="0" r="74">
      <c r="A74" s="0" t="s">
        <v>2581</v>
      </c>
    </row>
    <row outlineLevel="0" r="75">
      <c r="A75" s="0" t="s">
        <v>2582</v>
      </c>
    </row>
    <row outlineLevel="0" r="76">
      <c r="A76" s="0" t="s">
        <v>2583</v>
      </c>
    </row>
    <row outlineLevel="0" r="77">
      <c r="A77" s="0" t="s">
        <v>2584</v>
      </c>
    </row>
    <row outlineLevel="0" r="78">
      <c r="A78" s="0" t="s">
        <v>2585</v>
      </c>
    </row>
    <row outlineLevel="0" r="79">
      <c r="A79" s="0" t="s">
        <v>2586</v>
      </c>
    </row>
    <row outlineLevel="0" r="80">
      <c r="A80" s="0" t="s">
        <v>2587</v>
      </c>
    </row>
    <row outlineLevel="0" r="81">
      <c r="A81" s="0" t="s">
        <v>2588</v>
      </c>
    </row>
    <row outlineLevel="0" r="82">
      <c r="A82" s="0" t="s">
        <v>2589</v>
      </c>
    </row>
    <row outlineLevel="0" r="83">
      <c r="A83" s="0" t="s">
        <v>2572</v>
      </c>
    </row>
    <row outlineLevel="0" r="84">
      <c r="A84" s="0" t="s">
        <v>2590</v>
      </c>
    </row>
    <row outlineLevel="0" r="85">
      <c r="A85" s="0" t="s">
        <v>2591</v>
      </c>
    </row>
    <row outlineLevel="0" r="86">
      <c r="A86" s="0" t="s">
        <v>2592</v>
      </c>
    </row>
    <row outlineLevel="0" r="87">
      <c r="A87" s="0" t="s">
        <v>2593</v>
      </c>
    </row>
    <row outlineLevel="0" r="88">
      <c r="A88" s="0" t="s">
        <v>2594</v>
      </c>
    </row>
    <row outlineLevel="0" r="89">
      <c r="A89" s="0" t="s">
        <v>2595</v>
      </c>
    </row>
    <row outlineLevel="0" r="90">
      <c r="A90" s="0" t="s">
        <v>2596</v>
      </c>
    </row>
    <row outlineLevel="0" r="91">
      <c r="A91" s="0" t="s">
        <v>2597</v>
      </c>
    </row>
    <row outlineLevel="0" r="92">
      <c r="A92" s="0" t="s">
        <v>2598</v>
      </c>
    </row>
    <row outlineLevel="0" r="93">
      <c r="A93" s="0" t="s">
        <v>2599</v>
      </c>
    </row>
    <row outlineLevel="0" r="94">
      <c r="A94" s="0" t="s">
        <v>2600</v>
      </c>
    </row>
    <row outlineLevel="0" r="95">
      <c r="A95" s="0" t="s">
        <v>2601</v>
      </c>
    </row>
    <row outlineLevel="0" r="96">
      <c r="A96" s="0" t="s">
        <v>2602</v>
      </c>
    </row>
    <row outlineLevel="0" r="97">
      <c r="A97" s="0" t="s">
        <v>2603</v>
      </c>
    </row>
    <row outlineLevel="0" r="98">
      <c r="A98" s="0" t="s">
        <v>2604</v>
      </c>
    </row>
    <row outlineLevel="0" r="99">
      <c r="A99" s="0" t="s">
        <v>2605</v>
      </c>
    </row>
    <row outlineLevel="0" r="100">
      <c r="A100" s="0" t="s">
        <v>2606</v>
      </c>
    </row>
    <row outlineLevel="0" r="101">
      <c r="A101" s="0" t="s">
        <v>2607</v>
      </c>
    </row>
    <row outlineLevel="0" r="102">
      <c r="A102" s="0" t="s">
        <v>2608</v>
      </c>
    </row>
    <row outlineLevel="0" r="103">
      <c r="A103" s="0" t="s">
        <v>2609</v>
      </c>
    </row>
    <row outlineLevel="0" r="104">
      <c r="A104" s="0" t="s">
        <v>2610</v>
      </c>
    </row>
    <row outlineLevel="0" r="105">
      <c r="A105" s="0" t="s">
        <v>2611</v>
      </c>
    </row>
    <row outlineLevel="0" r="106">
      <c r="A106" s="0" t="s">
        <v>2612</v>
      </c>
    </row>
    <row outlineLevel="0" r="107">
      <c r="A107" s="0" t="s">
        <v>2613</v>
      </c>
    </row>
    <row outlineLevel="0" r="108">
      <c r="A108" s="0" t="s">
        <v>1475</v>
      </c>
    </row>
    <row outlineLevel="0" r="109">
      <c r="A109" s="0" t="s">
        <v>2614</v>
      </c>
    </row>
    <row outlineLevel="0" r="110">
      <c r="A110" s="0" t="s">
        <v>2615</v>
      </c>
    </row>
    <row outlineLevel="0" r="111">
      <c r="A111" s="0" t="s">
        <v>2616</v>
      </c>
    </row>
    <row outlineLevel="0" r="112">
      <c r="A112" s="0" t="s">
        <v>2617</v>
      </c>
    </row>
    <row outlineLevel="0" r="113">
      <c r="A113" s="0" t="s">
        <v>2618</v>
      </c>
    </row>
    <row outlineLevel="0" r="114">
      <c r="A114" s="0" t="s">
        <v>2619</v>
      </c>
    </row>
    <row outlineLevel="0" r="115">
      <c r="A115" s="0" t="s">
        <v>2620</v>
      </c>
    </row>
    <row outlineLevel="0" r="116">
      <c r="A116" s="0" t="s">
        <v>2621</v>
      </c>
    </row>
    <row outlineLevel="0" r="117">
      <c r="A117" s="0" t="s">
        <v>2622</v>
      </c>
    </row>
    <row outlineLevel="0" r="118">
      <c r="A118" s="0" t="s">
        <v>2623</v>
      </c>
    </row>
    <row outlineLevel="0" r="119">
      <c r="A119" s="0" t="s">
        <v>2624</v>
      </c>
    </row>
    <row outlineLevel="0" r="120">
      <c r="A120" s="0" t="s">
        <v>2625</v>
      </c>
    </row>
    <row outlineLevel="0" r="121">
      <c r="A121" s="0" t="s">
        <v>2626</v>
      </c>
    </row>
    <row outlineLevel="0" r="122">
      <c r="A122" s="0" t="s">
        <v>2627</v>
      </c>
    </row>
    <row outlineLevel="0" r="123">
      <c r="A123" s="0" t="s">
        <v>2628</v>
      </c>
    </row>
    <row outlineLevel="0" r="124">
      <c r="A124" s="0" t="s">
        <v>2629</v>
      </c>
    </row>
    <row outlineLevel="0" r="125">
      <c r="A125" s="0" t="s">
        <v>2630</v>
      </c>
    </row>
    <row outlineLevel="0" r="126">
      <c r="A126" s="0" t="s">
        <v>2631</v>
      </c>
    </row>
    <row outlineLevel="0" r="127">
      <c r="A127" s="0" t="s">
        <v>2632</v>
      </c>
    </row>
    <row outlineLevel="0" r="128">
      <c r="A128" s="0" t="s">
        <v>2633</v>
      </c>
    </row>
    <row outlineLevel="0" r="129">
      <c r="A129" s="0" t="s">
        <v>2634</v>
      </c>
    </row>
    <row outlineLevel="0" r="130">
      <c r="A130" s="0" t="s">
        <v>2635</v>
      </c>
    </row>
    <row outlineLevel="0" r="131">
      <c r="A131" s="0" t="s">
        <v>2636</v>
      </c>
    </row>
    <row outlineLevel="0" r="132">
      <c r="A132" s="0" t="s">
        <v>2637</v>
      </c>
    </row>
    <row outlineLevel="0" r="133">
      <c r="A133" s="0" t="s">
        <v>2638</v>
      </c>
    </row>
    <row outlineLevel="0" r="134">
      <c r="A134" s="0" t="s">
        <v>2639</v>
      </c>
    </row>
    <row outlineLevel="0" r="135">
      <c r="A135" s="0" t="s">
        <v>2640</v>
      </c>
    </row>
    <row outlineLevel="0" r="136">
      <c r="A136" s="0" t="s">
        <v>2641</v>
      </c>
    </row>
    <row outlineLevel="0" r="137">
      <c r="A137" s="0" t="s">
        <v>1863</v>
      </c>
    </row>
    <row outlineLevel="0" r="138">
      <c r="A138" s="0" t="s">
        <v>2642</v>
      </c>
    </row>
    <row outlineLevel="0" r="139">
      <c r="A139" s="0" t="s">
        <v>2643</v>
      </c>
    </row>
    <row outlineLevel="0" r="140">
      <c r="A140" s="0" t="s">
        <v>2644</v>
      </c>
    </row>
    <row outlineLevel="0" r="141">
      <c r="A141" s="0" t="s">
        <v>2645</v>
      </c>
    </row>
    <row outlineLevel="0" r="142">
      <c r="A142" s="0" t="s">
        <v>2646</v>
      </c>
    </row>
    <row outlineLevel="0" r="143">
      <c r="A143" s="0" t="s">
        <v>2647</v>
      </c>
    </row>
    <row outlineLevel="0" r="144">
      <c r="A144" s="0" t="s">
        <v>2648</v>
      </c>
    </row>
    <row outlineLevel="0" r="145">
      <c r="A145" s="0" t="s">
        <v>2649</v>
      </c>
    </row>
    <row outlineLevel="0" r="146">
      <c r="A146" s="0" t="s">
        <v>2650</v>
      </c>
    </row>
    <row outlineLevel="0" r="147">
      <c r="A147" s="0" t="s">
        <v>2651</v>
      </c>
    </row>
    <row outlineLevel="0" r="148">
      <c r="A148" s="0" t="s">
        <v>2652</v>
      </c>
    </row>
    <row outlineLevel="0" r="149">
      <c r="A149" s="0" t="s">
        <v>2653</v>
      </c>
    </row>
    <row outlineLevel="0" r="150">
      <c r="A150" s="0" t="s">
        <v>2654</v>
      </c>
    </row>
    <row outlineLevel="0" r="151">
      <c r="A151" s="0" t="s">
        <v>2655</v>
      </c>
    </row>
    <row outlineLevel="0" r="152">
      <c r="A152" s="0" t="s">
        <v>2656</v>
      </c>
    </row>
    <row outlineLevel="0" r="153">
      <c r="A153" s="0" t="s">
        <v>2657</v>
      </c>
    </row>
    <row outlineLevel="0" r="154">
      <c r="A154" s="0" t="s">
        <v>2658</v>
      </c>
    </row>
    <row outlineLevel="0" r="155">
      <c r="A155" s="0" t="s">
        <v>2659</v>
      </c>
    </row>
    <row outlineLevel="0" r="156">
      <c r="A156" s="0" t="s">
        <v>2660</v>
      </c>
    </row>
    <row outlineLevel="0" r="157">
      <c r="A157" s="0" t="s">
        <v>2661</v>
      </c>
    </row>
    <row outlineLevel="0" r="158">
      <c r="A158" s="0" t="s">
        <v>2662</v>
      </c>
    </row>
    <row outlineLevel="0" r="159">
      <c r="A159" s="0" t="s">
        <v>2663</v>
      </c>
    </row>
    <row outlineLevel="0" r="160">
      <c r="A160" s="0" t="s">
        <v>2664</v>
      </c>
    </row>
    <row outlineLevel="0" r="161">
      <c r="A161" s="0" t="s">
        <v>2665</v>
      </c>
    </row>
    <row outlineLevel="0" r="162">
      <c r="A162" s="0" t="s">
        <v>2666</v>
      </c>
    </row>
    <row outlineLevel="0" r="163">
      <c r="A163" s="0" t="s">
        <v>2667</v>
      </c>
    </row>
    <row outlineLevel="0" r="164">
      <c r="A164" s="0" t="s">
        <v>2668</v>
      </c>
    </row>
    <row outlineLevel="0" r="165">
      <c r="A165" s="0" t="s">
        <v>2669</v>
      </c>
    </row>
    <row outlineLevel="0" r="166">
      <c r="A166" s="0" t="s">
        <v>2670</v>
      </c>
    </row>
    <row outlineLevel="0" r="167">
      <c r="A167" s="0" t="s">
        <v>2671</v>
      </c>
    </row>
    <row outlineLevel="0" r="168">
      <c r="A168" s="0" t="s">
        <v>2578</v>
      </c>
    </row>
    <row outlineLevel="0" r="169">
      <c r="A169" s="0" t="s">
        <v>2672</v>
      </c>
    </row>
    <row outlineLevel="0" r="170">
      <c r="A170" s="0" t="s">
        <v>2673</v>
      </c>
    </row>
    <row outlineLevel="0" r="171">
      <c r="A171" s="0" t="s">
        <v>2674</v>
      </c>
    </row>
    <row outlineLevel="0" r="172">
      <c r="A172" s="0" t="s">
        <v>2675</v>
      </c>
    </row>
    <row outlineLevel="0" r="173">
      <c r="A173" s="0" t="s">
        <v>2676</v>
      </c>
    </row>
    <row outlineLevel="0" r="174">
      <c r="A174" s="0" t="s">
        <v>2677</v>
      </c>
    </row>
    <row outlineLevel="0" r="175">
      <c r="A175" s="0" t="s">
        <v>2678</v>
      </c>
    </row>
    <row outlineLevel="0" r="176">
      <c r="A176" s="0" t="s">
        <v>2679</v>
      </c>
    </row>
    <row outlineLevel="0" r="177">
      <c r="A177" s="0" t="s">
        <v>2680</v>
      </c>
    </row>
    <row outlineLevel="0" r="178">
      <c r="A178" s="0" t="s">
        <v>2681</v>
      </c>
    </row>
    <row outlineLevel="0" r="179">
      <c r="A179" s="0" t="s">
        <v>2682</v>
      </c>
    </row>
    <row outlineLevel="0" r="180">
      <c r="A180" s="0" t="s">
        <v>2683</v>
      </c>
    </row>
    <row outlineLevel="0" r="181">
      <c r="A181" s="0" t="s">
        <v>2684</v>
      </c>
    </row>
    <row outlineLevel="0" r="182">
      <c r="A182" s="0" t="s">
        <v>2685</v>
      </c>
    </row>
    <row outlineLevel="0" r="183">
      <c r="A183" s="0" t="s">
        <v>2686</v>
      </c>
    </row>
    <row outlineLevel="0" r="184">
      <c r="A184" s="0" t="s">
        <v>2687</v>
      </c>
    </row>
    <row outlineLevel="0" r="185">
      <c r="A185" s="0" t="s">
        <v>2688</v>
      </c>
    </row>
    <row outlineLevel="0" r="186">
      <c r="A186" s="0" t="s">
        <v>2689</v>
      </c>
    </row>
    <row outlineLevel="0" r="187">
      <c r="A187" s="0" t="s">
        <v>2690</v>
      </c>
    </row>
    <row outlineLevel="0" r="188">
      <c r="A188" s="0" t="s">
        <v>2691</v>
      </c>
    </row>
    <row outlineLevel="0" r="189">
      <c r="A189" s="0" t="s">
        <v>2692</v>
      </c>
    </row>
    <row outlineLevel="0" r="190">
      <c r="A190" s="0" t="s">
        <v>2693</v>
      </c>
    </row>
    <row outlineLevel="0" r="191">
      <c r="A191" s="0" t="s">
        <v>2694</v>
      </c>
    </row>
    <row outlineLevel="0" r="192">
      <c r="A192" s="0" t="s">
        <v>2695</v>
      </c>
    </row>
    <row outlineLevel="0" r="193">
      <c r="A193" s="0" t="s">
        <v>2696</v>
      </c>
    </row>
    <row outlineLevel="0" r="194">
      <c r="A194" s="0" t="s">
        <v>2697</v>
      </c>
    </row>
    <row outlineLevel="0" r="195">
      <c r="A195" s="0" t="s">
        <v>2698</v>
      </c>
    </row>
    <row outlineLevel="0" r="196">
      <c r="A196" s="0" t="s">
        <v>2699</v>
      </c>
    </row>
    <row outlineLevel="0" r="197">
      <c r="A197" s="0" t="s">
        <v>2700</v>
      </c>
    </row>
    <row outlineLevel="0" r="198">
      <c r="A198" s="0" t="s">
        <v>2701</v>
      </c>
    </row>
    <row outlineLevel="0" r="199">
      <c r="A199" s="0" t="s">
        <v>938</v>
      </c>
    </row>
    <row outlineLevel="0" r="200">
      <c r="A200" s="0" t="s">
        <v>2702</v>
      </c>
    </row>
    <row outlineLevel="0" r="201">
      <c r="A201" s="0" t="s">
        <v>2703</v>
      </c>
    </row>
    <row outlineLevel="0" r="202">
      <c r="A202" s="0" t="s">
        <v>2704</v>
      </c>
    </row>
    <row outlineLevel="0" r="203">
      <c r="A203" s="0" t="s">
        <v>2705</v>
      </c>
    </row>
    <row outlineLevel="0" r="204">
      <c r="A204" s="0" t="s">
        <v>2706</v>
      </c>
    </row>
    <row outlineLevel="0" r="205">
      <c r="A205" s="0" t="s">
        <v>2707</v>
      </c>
    </row>
    <row outlineLevel="0" r="206">
      <c r="A206" s="0" t="s">
        <v>2708</v>
      </c>
    </row>
    <row outlineLevel="0" r="207">
      <c r="A207" s="0" t="s">
        <v>2709</v>
      </c>
    </row>
    <row outlineLevel="0" r="208">
      <c r="A208" s="0" t="s">
        <v>2710</v>
      </c>
    </row>
    <row outlineLevel="0" r="209">
      <c r="A209" s="0" t="s">
        <v>2711</v>
      </c>
    </row>
    <row outlineLevel="0" r="210">
      <c r="A210" s="0" t="s">
        <v>2712</v>
      </c>
    </row>
    <row outlineLevel="0" r="211">
      <c r="A211" s="0" t="s">
        <v>2713</v>
      </c>
    </row>
    <row outlineLevel="0" r="212">
      <c r="A212" s="0" t="s">
        <v>2714</v>
      </c>
    </row>
    <row outlineLevel="0" r="213">
      <c r="A213" s="0" t="s">
        <v>2715</v>
      </c>
    </row>
    <row outlineLevel="0" r="214">
      <c r="A214" s="0" t="s">
        <v>2716</v>
      </c>
    </row>
    <row outlineLevel="0" r="215">
      <c r="A215" s="0" t="s">
        <v>2717</v>
      </c>
    </row>
    <row outlineLevel="0" r="216">
      <c r="A216" s="0" t="s">
        <v>2718</v>
      </c>
    </row>
    <row outlineLevel="0" r="217">
      <c r="A217" s="0" t="s">
        <v>2719</v>
      </c>
    </row>
    <row outlineLevel="0" r="218">
      <c r="A218" s="0" t="s">
        <v>2720</v>
      </c>
    </row>
    <row outlineLevel="0" r="219">
      <c r="A219" s="0" t="s">
        <v>2721</v>
      </c>
    </row>
    <row outlineLevel="0" r="220">
      <c r="A220" s="0" t="s">
        <v>2722</v>
      </c>
    </row>
    <row outlineLevel="0" r="221">
      <c r="A221" s="0" t="s">
        <v>2723</v>
      </c>
    </row>
    <row outlineLevel="0" r="222">
      <c r="A222" s="0" t="s">
        <v>2724</v>
      </c>
    </row>
    <row outlineLevel="0" r="223">
      <c r="A223" s="0" t="s">
        <v>2725</v>
      </c>
    </row>
    <row outlineLevel="0" r="224">
      <c r="A224" s="0" t="s">
        <v>2726</v>
      </c>
    </row>
    <row outlineLevel="0" r="225">
      <c r="A225" s="0" t="s">
        <v>2727</v>
      </c>
    </row>
    <row outlineLevel="0" r="226">
      <c r="A226" s="0" t="s">
        <v>2728</v>
      </c>
    </row>
    <row outlineLevel="0" r="227">
      <c r="A227" s="0" t="s">
        <v>2729</v>
      </c>
    </row>
    <row outlineLevel="0" r="228">
      <c r="A228" s="0" t="s">
        <v>2730</v>
      </c>
    </row>
    <row outlineLevel="0" r="229">
      <c r="A229" s="0" t="s">
        <v>2731</v>
      </c>
    </row>
    <row outlineLevel="0" r="230">
      <c r="A230" s="0" t="s">
        <v>2732</v>
      </c>
    </row>
    <row outlineLevel="0" r="231">
      <c r="A231" s="0" t="s">
        <v>2733</v>
      </c>
    </row>
    <row outlineLevel="0" r="232">
      <c r="A232" s="0" t="s">
        <v>2734</v>
      </c>
    </row>
    <row outlineLevel="0" r="233">
      <c r="A233" s="0" t="s">
        <v>2735</v>
      </c>
    </row>
    <row outlineLevel="0" r="234">
      <c r="A234" s="0" t="s">
        <v>2736</v>
      </c>
    </row>
    <row outlineLevel="0" r="235">
      <c r="A235" s="0" t="s">
        <v>2737</v>
      </c>
    </row>
    <row outlineLevel="0" r="236">
      <c r="A236" s="0" t="s">
        <v>2738</v>
      </c>
    </row>
    <row outlineLevel="0" r="237">
      <c r="A237" s="0" t="s">
        <v>2739</v>
      </c>
    </row>
    <row outlineLevel="0" r="238">
      <c r="A238" s="0" t="s">
        <v>2740</v>
      </c>
    </row>
    <row outlineLevel="0" r="239">
      <c r="A239" s="0" t="s">
        <v>2741</v>
      </c>
    </row>
    <row outlineLevel="0" r="240">
      <c r="A240" s="0" t="s">
        <v>2742</v>
      </c>
    </row>
    <row outlineLevel="0" r="241">
      <c r="A241" s="0" t="s">
        <v>2584</v>
      </c>
    </row>
    <row outlineLevel="0" r="242">
      <c r="A242" s="0" t="s">
        <v>2743</v>
      </c>
    </row>
    <row outlineLevel="0" r="243">
      <c r="A243" s="0" t="s">
        <v>2744</v>
      </c>
    </row>
    <row outlineLevel="0" r="244">
      <c r="A244" s="0" t="s">
        <v>2745</v>
      </c>
    </row>
    <row outlineLevel="0" r="245">
      <c r="A245" s="0" t="s">
        <v>2546</v>
      </c>
    </row>
    <row outlineLevel="0" r="246">
      <c r="A246" s="0" t="s">
        <v>2746</v>
      </c>
    </row>
    <row outlineLevel="0" r="247">
      <c r="A247" s="0" t="s">
        <v>2747</v>
      </c>
    </row>
    <row outlineLevel="0" r="248">
      <c r="A248" s="0" t="s">
        <v>2748</v>
      </c>
    </row>
    <row outlineLevel="0" r="249">
      <c r="A249" s="0" t="s">
        <v>2749</v>
      </c>
    </row>
    <row outlineLevel="0" r="250">
      <c r="A250" s="0" t="s">
        <v>2750</v>
      </c>
    </row>
    <row outlineLevel="0" r="251">
      <c r="A251" s="0" t="s">
        <v>2751</v>
      </c>
    </row>
    <row outlineLevel="0" r="252">
      <c r="A252" s="0" t="s">
        <v>2752</v>
      </c>
    </row>
    <row outlineLevel="0" r="253">
      <c r="A253" s="0" t="s">
        <v>2753</v>
      </c>
    </row>
    <row outlineLevel="0" r="254">
      <c r="A254" s="0" t="s">
        <v>2754</v>
      </c>
    </row>
    <row outlineLevel="0" r="255">
      <c r="A255" s="0" t="s">
        <v>2755</v>
      </c>
    </row>
    <row outlineLevel="0" r="256">
      <c r="A256" s="0" t="s">
        <v>2756</v>
      </c>
    </row>
    <row outlineLevel="0" r="257">
      <c r="A257" s="0" t="s">
        <v>2757</v>
      </c>
    </row>
    <row outlineLevel="0" r="258">
      <c r="A258" s="0" t="s">
        <v>2758</v>
      </c>
    </row>
    <row outlineLevel="0" r="259">
      <c r="A259" s="0" t="s">
        <v>2759</v>
      </c>
    </row>
    <row outlineLevel="0" r="260">
      <c r="A260" s="0" t="s">
        <v>2760</v>
      </c>
    </row>
    <row outlineLevel="0" r="261">
      <c r="A261" s="0" t="s">
        <v>2761</v>
      </c>
    </row>
    <row outlineLevel="0" r="262">
      <c r="A262" s="0" t="s">
        <v>2762</v>
      </c>
    </row>
    <row outlineLevel="0" r="263">
      <c r="A263" s="0" t="s">
        <v>2763</v>
      </c>
    </row>
    <row outlineLevel="0" r="264">
      <c r="A264" s="0" t="s">
        <v>2764</v>
      </c>
    </row>
    <row outlineLevel="0" r="265">
      <c r="A265" s="0" t="s">
        <v>2765</v>
      </c>
    </row>
    <row outlineLevel="0" r="266">
      <c r="A266" s="0" t="s">
        <v>2522</v>
      </c>
    </row>
    <row outlineLevel="0" r="267">
      <c r="A267" s="0" t="s">
        <v>2766</v>
      </c>
    </row>
    <row outlineLevel="0" r="268">
      <c r="A268" s="0" t="s">
        <v>2767</v>
      </c>
    </row>
    <row outlineLevel="0" r="269">
      <c r="A269" s="0" t="s">
        <v>2768</v>
      </c>
    </row>
    <row outlineLevel="0" r="270">
      <c r="A270" s="0" t="s">
        <v>2769</v>
      </c>
    </row>
    <row outlineLevel="0" r="271">
      <c r="A271" s="0" t="s">
        <v>2770</v>
      </c>
    </row>
    <row outlineLevel="0" r="272">
      <c r="A272" s="0" t="s">
        <v>2771</v>
      </c>
    </row>
    <row outlineLevel="0" r="273">
      <c r="A273" s="0" t="s">
        <v>2772</v>
      </c>
    </row>
    <row outlineLevel="0" r="274">
      <c r="A274" s="0" t="s">
        <v>2773</v>
      </c>
    </row>
    <row outlineLevel="0" r="275">
      <c r="A275" s="0" t="s">
        <v>2774</v>
      </c>
    </row>
    <row outlineLevel="0" r="276">
      <c r="A276" s="0" t="s">
        <v>2775</v>
      </c>
    </row>
    <row outlineLevel="0" r="277">
      <c r="A277" s="0" t="s">
        <v>2776</v>
      </c>
    </row>
    <row outlineLevel="0" r="278">
      <c r="A278" s="0" t="s">
        <v>2777</v>
      </c>
    </row>
    <row outlineLevel="0" r="279">
      <c r="A279" s="0" t="s">
        <v>2778</v>
      </c>
    </row>
    <row outlineLevel="0" r="280">
      <c r="A280" s="0" t="s">
        <v>2779</v>
      </c>
    </row>
    <row outlineLevel="0" r="281">
      <c r="A281" s="0" t="s">
        <v>2780</v>
      </c>
    </row>
    <row outlineLevel="0" r="282">
      <c r="A282" s="0" t="s">
        <v>819</v>
      </c>
    </row>
    <row outlineLevel="0" r="283">
      <c r="A283" s="0" t="s">
        <v>2781</v>
      </c>
    </row>
    <row outlineLevel="0" r="284">
      <c r="A284" s="0" t="s">
        <v>2782</v>
      </c>
    </row>
    <row outlineLevel="0" r="285">
      <c r="A285" s="0" t="s">
        <v>2783</v>
      </c>
    </row>
    <row outlineLevel="0" r="286">
      <c r="A286" s="0" t="s">
        <v>2784</v>
      </c>
    </row>
    <row outlineLevel="0" r="287">
      <c r="A287" s="0" t="s">
        <v>2785</v>
      </c>
    </row>
    <row outlineLevel="0" r="288">
      <c r="A288" s="0" t="s">
        <v>2786</v>
      </c>
    </row>
    <row outlineLevel="0" r="289">
      <c r="A289" s="0" t="s">
        <v>1534</v>
      </c>
    </row>
    <row outlineLevel="0" r="290">
      <c r="A290" s="0" t="s">
        <v>2787</v>
      </c>
    </row>
    <row outlineLevel="0" r="291">
      <c r="A291" s="0" t="s">
        <v>2788</v>
      </c>
    </row>
    <row outlineLevel="0" r="292">
      <c r="A292" s="0" t="s">
        <v>2789</v>
      </c>
    </row>
    <row outlineLevel="0" r="293">
      <c r="A293" s="0" t="s">
        <v>2790</v>
      </c>
    </row>
    <row outlineLevel="0" r="294">
      <c r="A294" s="0" t="s">
        <v>2791</v>
      </c>
    </row>
    <row outlineLevel="0" r="295">
      <c r="A295" s="0" t="s">
        <v>2792</v>
      </c>
    </row>
    <row outlineLevel="0" r="296">
      <c r="A296" s="0" t="s">
        <v>2793</v>
      </c>
    </row>
    <row outlineLevel="0" r="297">
      <c r="A297" s="0" t="s">
        <v>2794</v>
      </c>
    </row>
    <row outlineLevel="0" r="298">
      <c r="A298" s="0" t="s">
        <v>2795</v>
      </c>
    </row>
    <row outlineLevel="0" r="299">
      <c r="A299" s="0" t="s">
        <v>2796</v>
      </c>
    </row>
    <row outlineLevel="0" r="300">
      <c r="A300" s="0" t="s">
        <v>2797</v>
      </c>
    </row>
    <row outlineLevel="0" r="301">
      <c r="A301" s="0" t="s">
        <v>2798</v>
      </c>
    </row>
    <row outlineLevel="0" r="302">
      <c r="A302" s="0" t="s">
        <v>2799</v>
      </c>
    </row>
    <row outlineLevel="0" r="303">
      <c r="A303" s="0" t="s">
        <v>2800</v>
      </c>
    </row>
    <row outlineLevel="0" r="304">
      <c r="A304" s="0" t="s">
        <v>2801</v>
      </c>
    </row>
    <row outlineLevel="0" r="305">
      <c r="A305" s="0" t="s">
        <v>2802</v>
      </c>
    </row>
    <row outlineLevel="0" r="306">
      <c r="A306" s="0" t="s">
        <v>2803</v>
      </c>
    </row>
    <row outlineLevel="0" r="307">
      <c r="A307" s="0" t="s">
        <v>2804</v>
      </c>
    </row>
    <row outlineLevel="0" r="308">
      <c r="A308" s="0" t="s">
        <v>2805</v>
      </c>
    </row>
    <row outlineLevel="0" r="309">
      <c r="A309" s="0" t="s">
        <v>2806</v>
      </c>
    </row>
    <row outlineLevel="0" r="310">
      <c r="A310" s="0" t="s">
        <v>2807</v>
      </c>
    </row>
    <row outlineLevel="0" r="311">
      <c r="A311" s="0" t="s">
        <v>2808</v>
      </c>
    </row>
    <row outlineLevel="0" r="312">
      <c r="A312" s="0" t="s">
        <v>2809</v>
      </c>
    </row>
    <row outlineLevel="0" r="313">
      <c r="A313" s="0" t="s">
        <v>2810</v>
      </c>
    </row>
    <row outlineLevel="0" r="314">
      <c r="A314" s="0" t="s">
        <v>2811</v>
      </c>
    </row>
    <row outlineLevel="0" r="315">
      <c r="A315" s="0" t="s">
        <v>2812</v>
      </c>
    </row>
    <row outlineLevel="0" r="316">
      <c r="A316" s="0" t="s">
        <v>2536</v>
      </c>
    </row>
    <row outlineLevel="0" r="317">
      <c r="A317" s="0" t="s">
        <v>2813</v>
      </c>
    </row>
    <row outlineLevel="0" r="318">
      <c r="A318" s="0" t="s">
        <v>2814</v>
      </c>
    </row>
    <row outlineLevel="0" r="319">
      <c r="A319" s="0" t="s">
        <v>2815</v>
      </c>
    </row>
    <row outlineLevel="0" r="320">
      <c r="A320" s="0" t="s">
        <v>2816</v>
      </c>
    </row>
    <row outlineLevel="0" r="321">
      <c r="A321" s="0" t="s">
        <v>2817</v>
      </c>
    </row>
    <row outlineLevel="0" r="322">
      <c r="A322" s="0" t="s">
        <v>2818</v>
      </c>
    </row>
    <row outlineLevel="0" r="323">
      <c r="A323" s="0" t="s">
        <v>2819</v>
      </c>
    </row>
    <row outlineLevel="0" r="324">
      <c r="A324" s="0" t="s">
        <v>2820</v>
      </c>
    </row>
    <row outlineLevel="0" r="325">
      <c r="A325" s="0" t="s">
        <v>2821</v>
      </c>
    </row>
    <row outlineLevel="0" r="326">
      <c r="A326" s="0" t="s">
        <v>2822</v>
      </c>
    </row>
    <row outlineLevel="0" r="327">
      <c r="A327" s="0" t="s">
        <v>2823</v>
      </c>
    </row>
    <row outlineLevel="0" r="328">
      <c r="A328" s="0" t="s">
        <v>2824</v>
      </c>
    </row>
    <row outlineLevel="0" r="329">
      <c r="A329" s="0" t="s">
        <v>2825</v>
      </c>
    </row>
    <row outlineLevel="0" r="330">
      <c r="A330" s="0" t="s">
        <v>2826</v>
      </c>
    </row>
    <row outlineLevel="0" r="331">
      <c r="A331" s="0" t="s">
        <v>2827</v>
      </c>
    </row>
    <row outlineLevel="0" r="332">
      <c r="A332" s="0" t="s">
        <v>2662</v>
      </c>
    </row>
    <row outlineLevel="0" r="333">
      <c r="A333" s="0" t="s">
        <v>2828</v>
      </c>
    </row>
    <row outlineLevel="0" r="334">
      <c r="A334" s="0" t="s">
        <v>2829</v>
      </c>
    </row>
    <row outlineLevel="0" r="335">
      <c r="A335" s="0" t="s">
        <v>2830</v>
      </c>
    </row>
    <row outlineLevel="0" r="336">
      <c r="A336" s="0" t="s">
        <v>2831</v>
      </c>
    </row>
    <row outlineLevel="0" r="337">
      <c r="A337" s="0" t="s">
        <v>2832</v>
      </c>
    </row>
    <row outlineLevel="0" r="338">
      <c r="A338" s="0" t="s">
        <v>2833</v>
      </c>
    </row>
    <row outlineLevel="0" r="339">
      <c r="A339" s="0" t="s">
        <v>2834</v>
      </c>
    </row>
    <row outlineLevel="0" r="340">
      <c r="A340" s="0" t="s">
        <v>2835</v>
      </c>
    </row>
    <row outlineLevel="0" r="341">
      <c r="A341" s="0" t="s">
        <v>2836</v>
      </c>
    </row>
    <row outlineLevel="0" r="342">
      <c r="A342" s="0" t="s">
        <v>2837</v>
      </c>
    </row>
    <row outlineLevel="0" r="343">
      <c r="A343" s="0" t="s">
        <v>2838</v>
      </c>
    </row>
    <row outlineLevel="0" r="344">
      <c r="A344" s="0" t="s">
        <v>2839</v>
      </c>
    </row>
    <row outlineLevel="0" r="345">
      <c r="A345" s="0" t="s">
        <v>2840</v>
      </c>
    </row>
    <row outlineLevel="0" r="346">
      <c r="A346" s="0" t="s">
        <v>2841</v>
      </c>
    </row>
    <row outlineLevel="0" r="347">
      <c r="A347" s="0" t="s">
        <v>2842</v>
      </c>
    </row>
    <row outlineLevel="0" r="348">
      <c r="A348" s="0" t="s">
        <v>2843</v>
      </c>
    </row>
    <row outlineLevel="0" r="349">
      <c r="A349" s="0" t="s">
        <v>2844</v>
      </c>
    </row>
    <row outlineLevel="0" r="350">
      <c r="A350" s="0" t="s">
        <v>2845</v>
      </c>
    </row>
    <row outlineLevel="0" r="351">
      <c r="A351" s="0" t="s">
        <v>2846</v>
      </c>
    </row>
    <row outlineLevel="0" r="352">
      <c r="A352" s="0" t="s">
        <v>2847</v>
      </c>
    </row>
    <row outlineLevel="0" r="353">
      <c r="A353" s="0" t="s">
        <v>2848</v>
      </c>
    </row>
    <row outlineLevel="0" r="354">
      <c r="A354" s="0" t="s">
        <v>2849</v>
      </c>
    </row>
    <row outlineLevel="0" r="355">
      <c r="A355" s="0" t="s">
        <v>2850</v>
      </c>
    </row>
    <row outlineLevel="0" r="356">
      <c r="A356" s="0" t="s">
        <v>2851</v>
      </c>
    </row>
    <row outlineLevel="0" r="357">
      <c r="A357" s="0" t="s">
        <v>2852</v>
      </c>
    </row>
    <row outlineLevel="0" r="358">
      <c r="A358" s="0" t="s">
        <v>2853</v>
      </c>
    </row>
    <row outlineLevel="0" r="359">
      <c r="A359" s="0" t="s">
        <v>2854</v>
      </c>
    </row>
    <row outlineLevel="0" r="360">
      <c r="A360" s="0" t="s">
        <v>2855</v>
      </c>
    </row>
    <row outlineLevel="0" r="361">
      <c r="A361" s="0" t="s">
        <v>2856</v>
      </c>
    </row>
    <row outlineLevel="0" r="362">
      <c r="A362" s="0" t="s">
        <v>2857</v>
      </c>
    </row>
    <row outlineLevel="0" r="363">
      <c r="A363" s="0" t="s">
        <v>2858</v>
      </c>
    </row>
    <row outlineLevel="0" r="364">
      <c r="A364" s="0" t="s">
        <v>2859</v>
      </c>
    </row>
    <row outlineLevel="0" r="365">
      <c r="A365" s="0" t="s">
        <v>2860</v>
      </c>
    </row>
    <row outlineLevel="0" r="366">
      <c r="A366" s="0" t="s">
        <v>2861</v>
      </c>
    </row>
    <row outlineLevel="0" r="367">
      <c r="A367" s="0" t="s">
        <v>2862</v>
      </c>
    </row>
    <row outlineLevel="0" r="368">
      <c r="A368" s="0" t="s">
        <v>2682</v>
      </c>
    </row>
    <row outlineLevel="0" r="369">
      <c r="A369" s="0" t="s">
        <v>2863</v>
      </c>
    </row>
    <row outlineLevel="0" r="370">
      <c r="A370" s="0" t="s">
        <v>2864</v>
      </c>
    </row>
    <row outlineLevel="0" r="371">
      <c r="A371" s="0" t="s">
        <v>2865</v>
      </c>
    </row>
    <row outlineLevel="0" r="372">
      <c r="A372" s="0" t="s">
        <v>2866</v>
      </c>
    </row>
    <row outlineLevel="0" r="373">
      <c r="A373" s="0" t="s">
        <v>2867</v>
      </c>
    </row>
    <row outlineLevel="0" r="374">
      <c r="A374" s="0" t="s">
        <v>2868</v>
      </c>
    </row>
    <row outlineLevel="0" r="375">
      <c r="A375" s="0" t="s">
        <v>2869</v>
      </c>
    </row>
    <row outlineLevel="0" r="376">
      <c r="A376" s="0" t="s">
        <v>2870</v>
      </c>
    </row>
    <row outlineLevel="0" r="377">
      <c r="A377" s="0" t="s">
        <v>2871</v>
      </c>
    </row>
    <row outlineLevel="0" r="378">
      <c r="A378" s="0" t="s">
        <v>2872</v>
      </c>
    </row>
    <row outlineLevel="0" r="379">
      <c r="A379" s="0" t="s">
        <v>2873</v>
      </c>
    </row>
    <row outlineLevel="0" r="380">
      <c r="A380" s="0" t="s">
        <v>2874</v>
      </c>
    </row>
    <row outlineLevel="0" r="381">
      <c r="A381" s="0" t="s">
        <v>2875</v>
      </c>
    </row>
    <row outlineLevel="0" r="382">
      <c r="A382" s="0" t="s">
        <v>2876</v>
      </c>
    </row>
    <row outlineLevel="0" r="383">
      <c r="A383" s="0" t="s">
        <v>2877</v>
      </c>
    </row>
    <row outlineLevel="0" r="384">
      <c r="A384" s="0" t="s">
        <v>2878</v>
      </c>
    </row>
    <row outlineLevel="0" r="385">
      <c r="A385" s="0" t="s">
        <v>2879</v>
      </c>
    </row>
    <row outlineLevel="0" r="386">
      <c r="A386" s="0" t="s">
        <v>2880</v>
      </c>
    </row>
    <row outlineLevel="0" r="387">
      <c r="A387" s="0" t="s">
        <v>2881</v>
      </c>
    </row>
    <row outlineLevel="0" r="388">
      <c r="A388" s="0" t="s">
        <v>2882</v>
      </c>
    </row>
    <row outlineLevel="0" r="389">
      <c r="A389" s="0" t="s">
        <v>2883</v>
      </c>
    </row>
    <row outlineLevel="0" r="390">
      <c r="A390" s="0" t="s">
        <v>2884</v>
      </c>
    </row>
    <row outlineLevel="0" r="391">
      <c r="A391" s="0" t="s">
        <v>2885</v>
      </c>
    </row>
    <row outlineLevel="0" r="392">
      <c r="A392" s="0" t="s">
        <v>2886</v>
      </c>
    </row>
    <row outlineLevel="0" r="393">
      <c r="A393" s="0" t="s">
        <v>2887</v>
      </c>
    </row>
    <row outlineLevel="0" r="394">
      <c r="A394" s="0" t="s">
        <v>2888</v>
      </c>
    </row>
    <row outlineLevel="0" r="395">
      <c r="A395" s="0" t="s">
        <v>2889</v>
      </c>
    </row>
    <row outlineLevel="0" r="396">
      <c r="A396" s="0" t="s">
        <v>2890</v>
      </c>
    </row>
    <row outlineLevel="0" r="397">
      <c r="A397" s="0" t="s">
        <v>2891</v>
      </c>
    </row>
    <row outlineLevel="0" r="398">
      <c r="A398" s="0" t="s">
        <v>2892</v>
      </c>
    </row>
    <row outlineLevel="0" r="399">
      <c r="A399" s="0" t="s">
        <v>2522</v>
      </c>
    </row>
    <row outlineLevel="0" r="400">
      <c r="A400" s="0" t="s">
        <v>2893</v>
      </c>
    </row>
    <row outlineLevel="0" r="401">
      <c r="A401" s="0" t="s">
        <v>2894</v>
      </c>
    </row>
    <row outlineLevel="0" r="402">
      <c r="A402" s="0" t="s">
        <v>2895</v>
      </c>
    </row>
    <row outlineLevel="0" r="403">
      <c r="A403" s="0" t="s">
        <v>2896</v>
      </c>
    </row>
    <row outlineLevel="0" r="404">
      <c r="A404" s="0" t="s">
        <v>2897</v>
      </c>
    </row>
    <row outlineLevel="0" r="405">
      <c r="A405" s="0" t="s">
        <v>2898</v>
      </c>
    </row>
    <row outlineLevel="0" r="406">
      <c r="A406" s="0" t="s">
        <v>2899</v>
      </c>
    </row>
    <row outlineLevel="0" r="407">
      <c r="A407" s="0" t="s">
        <v>2900</v>
      </c>
    </row>
    <row outlineLevel="0" r="408">
      <c r="A408" s="0" t="s">
        <v>2901</v>
      </c>
    </row>
    <row outlineLevel="0" r="409">
      <c r="A409" s="0" t="s">
        <v>2902</v>
      </c>
    </row>
    <row outlineLevel="0" r="410">
      <c r="A410" s="0" t="s">
        <v>2903</v>
      </c>
    </row>
    <row outlineLevel="0" r="411">
      <c r="A411" s="0" t="s">
        <v>2904</v>
      </c>
    </row>
    <row outlineLevel="0" r="412">
      <c r="A412" s="0" t="s">
        <v>2905</v>
      </c>
    </row>
    <row outlineLevel="0" r="413">
      <c r="A413" s="0" t="s">
        <v>2906</v>
      </c>
    </row>
    <row outlineLevel="0" r="414">
      <c r="A414" s="0" t="s">
        <v>2907</v>
      </c>
    </row>
    <row outlineLevel="0" r="415">
      <c r="A415" s="0" t="s">
        <v>2908</v>
      </c>
    </row>
    <row outlineLevel="0" r="416">
      <c r="A416" s="0" t="s">
        <v>2909</v>
      </c>
    </row>
    <row outlineLevel="0" r="417">
      <c r="A417" s="0" t="s">
        <v>2910</v>
      </c>
    </row>
    <row outlineLevel="0" r="418">
      <c r="A418" s="0" t="s">
        <v>2911</v>
      </c>
    </row>
    <row outlineLevel="0" r="419">
      <c r="A419" s="0" t="s">
        <v>2912</v>
      </c>
    </row>
    <row outlineLevel="0" r="420">
      <c r="A420" s="0" t="s">
        <v>2913</v>
      </c>
    </row>
    <row outlineLevel="0" r="421">
      <c r="A421" s="0" t="s">
        <v>2914</v>
      </c>
    </row>
    <row outlineLevel="0" r="422">
      <c r="A422" s="0" t="s">
        <v>2915</v>
      </c>
    </row>
    <row outlineLevel="0" r="423">
      <c r="A423" s="0" t="s">
        <v>2916</v>
      </c>
    </row>
    <row outlineLevel="0" r="424">
      <c r="A424" s="0" t="s">
        <v>2917</v>
      </c>
    </row>
    <row outlineLevel="0" r="425">
      <c r="A425" s="0" t="s">
        <v>2918</v>
      </c>
    </row>
    <row outlineLevel="0" r="426">
      <c r="A426" s="0" t="s">
        <v>2919</v>
      </c>
    </row>
    <row outlineLevel="0" r="427">
      <c r="A427" s="0" t="s">
        <v>2920</v>
      </c>
    </row>
    <row outlineLevel="0" r="428">
      <c r="A428" s="0" t="s">
        <v>2921</v>
      </c>
    </row>
    <row outlineLevel="0" r="429">
      <c r="A429" s="0" t="s">
        <v>2922</v>
      </c>
    </row>
    <row outlineLevel="0" r="430">
      <c r="A430" s="0" t="s">
        <v>2923</v>
      </c>
    </row>
    <row outlineLevel="0" r="431">
      <c r="A431" s="0" t="s">
        <v>2924</v>
      </c>
    </row>
    <row outlineLevel="0" r="432">
      <c r="A432" s="0" t="s">
        <v>2925</v>
      </c>
    </row>
    <row outlineLevel="0" r="433">
      <c r="A433" s="0" t="s">
        <v>2926</v>
      </c>
    </row>
    <row outlineLevel="0" r="434">
      <c r="A434" s="0" t="s">
        <v>2927</v>
      </c>
    </row>
    <row outlineLevel="0" r="435">
      <c r="A435" s="0" t="s">
        <v>2928</v>
      </c>
    </row>
    <row outlineLevel="0" r="436">
      <c r="A436" s="0" t="s">
        <v>2929</v>
      </c>
    </row>
    <row outlineLevel="0" r="437">
      <c r="A437" s="0" t="s">
        <v>2930</v>
      </c>
    </row>
    <row outlineLevel="0" r="438">
      <c r="A438" s="0" t="s">
        <v>2931</v>
      </c>
    </row>
    <row outlineLevel="0" r="439">
      <c r="A439" s="0" t="s">
        <v>2932</v>
      </c>
    </row>
    <row outlineLevel="0" r="440">
      <c r="A440" s="0" t="s">
        <v>2933</v>
      </c>
    </row>
    <row outlineLevel="0" r="441">
      <c r="A441" s="0" t="s">
        <v>2934</v>
      </c>
    </row>
    <row outlineLevel="0" r="442">
      <c r="A442" s="0" t="s">
        <v>2935</v>
      </c>
    </row>
    <row outlineLevel="0" r="443">
      <c r="A443" s="0" t="s">
        <v>2936</v>
      </c>
    </row>
    <row outlineLevel="0" r="444">
      <c r="A444" s="0" t="s">
        <v>2937</v>
      </c>
    </row>
    <row outlineLevel="0" r="445">
      <c r="A445" s="0" t="s">
        <v>2938</v>
      </c>
    </row>
    <row outlineLevel="0" r="446">
      <c r="A446" s="0" t="s">
        <v>2939</v>
      </c>
    </row>
    <row outlineLevel="0" r="447">
      <c r="A447" s="0" t="s">
        <v>2940</v>
      </c>
    </row>
    <row outlineLevel="0" r="448">
      <c r="A448" s="0" t="s">
        <v>2941</v>
      </c>
    </row>
    <row outlineLevel="0" r="449">
      <c r="A449" s="0" t="s">
        <v>2942</v>
      </c>
    </row>
    <row outlineLevel="0" r="450">
      <c r="A450" s="0" t="s">
        <v>2943</v>
      </c>
    </row>
    <row outlineLevel="0" r="451">
      <c r="A451" s="0" t="s">
        <v>2944</v>
      </c>
    </row>
    <row outlineLevel="0" r="452">
      <c r="A452" s="0" t="s">
        <v>2945</v>
      </c>
    </row>
    <row outlineLevel="0" r="453">
      <c r="A453" s="0" t="s">
        <v>2946</v>
      </c>
    </row>
    <row outlineLevel="0" r="454">
      <c r="A454" s="0" t="s">
        <v>2947</v>
      </c>
    </row>
    <row outlineLevel="0" r="455">
      <c r="A455" s="0" t="s">
        <v>866</v>
      </c>
    </row>
    <row outlineLevel="0" r="456">
      <c r="A456" s="0" t="s">
        <v>2948</v>
      </c>
    </row>
    <row outlineLevel="0" r="457">
      <c r="A457" s="0" t="s">
        <v>2949</v>
      </c>
    </row>
    <row outlineLevel="0" r="458">
      <c r="A458" s="0" t="s">
        <v>2596</v>
      </c>
    </row>
    <row outlineLevel="0" r="459">
      <c r="A459" s="0" t="s">
        <v>2950</v>
      </c>
    </row>
    <row outlineLevel="0" r="460">
      <c r="A460" s="0" t="s">
        <v>2951</v>
      </c>
    </row>
    <row outlineLevel="0" r="461">
      <c r="A461" s="0" t="s">
        <v>2952</v>
      </c>
    </row>
    <row outlineLevel="0" r="462">
      <c r="A462" s="0" t="s">
        <v>2953</v>
      </c>
    </row>
    <row outlineLevel="0" r="463">
      <c r="A463" s="0" t="s">
        <v>2954</v>
      </c>
    </row>
    <row outlineLevel="0" r="464">
      <c r="A464" s="0" t="s">
        <v>2955</v>
      </c>
    </row>
    <row outlineLevel="0" r="465">
      <c r="A465" s="0" t="s">
        <v>2956</v>
      </c>
    </row>
    <row outlineLevel="0" r="466">
      <c r="A466" s="0" t="s">
        <v>2957</v>
      </c>
    </row>
    <row outlineLevel="0" r="467">
      <c r="A467" s="0" t="s">
        <v>2958</v>
      </c>
    </row>
    <row outlineLevel="0" r="468">
      <c r="A468" s="0" t="s">
        <v>2959</v>
      </c>
    </row>
    <row outlineLevel="0" r="469">
      <c r="A469" s="0" t="s">
        <v>2960</v>
      </c>
    </row>
    <row outlineLevel="0" r="470">
      <c r="A470" s="0" t="s">
        <v>2961</v>
      </c>
    </row>
    <row outlineLevel="0" r="471">
      <c r="A471" s="0" t="s">
        <v>2962</v>
      </c>
    </row>
    <row outlineLevel="0" r="472">
      <c r="A472" s="0" t="s">
        <v>2963</v>
      </c>
    </row>
    <row outlineLevel="0" r="473">
      <c r="A473" s="0" t="s">
        <v>2964</v>
      </c>
    </row>
    <row outlineLevel="0" r="474">
      <c r="A474" s="0" t="s">
        <v>2965</v>
      </c>
    </row>
    <row outlineLevel="0" r="475">
      <c r="A475" s="0" t="s">
        <v>2966</v>
      </c>
    </row>
    <row outlineLevel="0" r="476">
      <c r="A476" s="0" t="s">
        <v>2967</v>
      </c>
    </row>
    <row outlineLevel="0" r="477">
      <c r="A477" s="0" t="s">
        <v>2968</v>
      </c>
    </row>
    <row outlineLevel="0" r="478">
      <c r="A478" s="0" t="s">
        <v>1478</v>
      </c>
    </row>
    <row outlineLevel="0" r="479">
      <c r="A479" s="0" t="s">
        <v>2969</v>
      </c>
    </row>
    <row outlineLevel="0" r="480">
      <c r="A480" s="0" t="s">
        <v>2970</v>
      </c>
    </row>
    <row outlineLevel="0" r="481">
      <c r="A481" s="0" t="s">
        <v>2971</v>
      </c>
    </row>
    <row outlineLevel="0" r="482">
      <c r="A482" s="0" t="s">
        <v>2972</v>
      </c>
    </row>
    <row outlineLevel="0" r="483">
      <c r="A483" s="0" t="s">
        <v>2973</v>
      </c>
    </row>
    <row outlineLevel="0" r="484">
      <c r="A484" s="0" t="s">
        <v>2974</v>
      </c>
    </row>
    <row outlineLevel="0" r="485">
      <c r="A485" s="0" t="s">
        <v>2975</v>
      </c>
    </row>
    <row outlineLevel="0" r="486">
      <c r="A486" s="0" t="s">
        <v>2976</v>
      </c>
    </row>
    <row outlineLevel="0" r="487">
      <c r="A487" s="0" t="s">
        <v>2977</v>
      </c>
    </row>
    <row outlineLevel="0" r="488">
      <c r="A488" s="0" t="s">
        <v>2978</v>
      </c>
    </row>
    <row outlineLevel="0" r="489">
      <c r="A489" s="0" t="s">
        <v>2979</v>
      </c>
    </row>
    <row outlineLevel="0" r="490">
      <c r="A490" s="0" t="s">
        <v>2980</v>
      </c>
    </row>
    <row outlineLevel="0" r="491">
      <c r="A491" s="0" t="s">
        <v>2981</v>
      </c>
    </row>
    <row outlineLevel="0" r="492">
      <c r="A492" s="0" t="s">
        <v>2982</v>
      </c>
    </row>
    <row outlineLevel="0" r="493">
      <c r="A493" s="0" t="s">
        <v>2983</v>
      </c>
    </row>
    <row outlineLevel="0" r="494">
      <c r="A494" s="0" t="s">
        <v>2984</v>
      </c>
    </row>
    <row outlineLevel="0" r="495">
      <c r="A495" s="0" t="s">
        <v>2985</v>
      </c>
    </row>
    <row outlineLevel="0" r="496">
      <c r="A496" s="0" t="s">
        <v>2986</v>
      </c>
    </row>
    <row outlineLevel="0" r="497">
      <c r="A497" s="0" t="s">
        <v>2987</v>
      </c>
    </row>
    <row outlineLevel="0" r="498">
      <c r="A498" s="0" t="s">
        <v>2988</v>
      </c>
    </row>
    <row outlineLevel="0" r="499">
      <c r="A499" s="0" t="s">
        <v>2989</v>
      </c>
    </row>
    <row outlineLevel="0" r="500">
      <c r="A500" s="0" t="s">
        <v>2990</v>
      </c>
    </row>
    <row outlineLevel="0" r="501">
      <c r="A501" s="0" t="s">
        <v>2991</v>
      </c>
    </row>
    <row outlineLevel="0" r="502">
      <c r="A502" s="0" t="s">
        <v>2992</v>
      </c>
    </row>
    <row outlineLevel="0" r="503">
      <c r="A503" s="0" t="s">
        <v>2993</v>
      </c>
    </row>
    <row outlineLevel="0" r="504">
      <c r="A504" s="0" t="s">
        <v>2994</v>
      </c>
    </row>
    <row outlineLevel="0" r="505">
      <c r="A505" s="0" t="s">
        <v>2995</v>
      </c>
    </row>
    <row outlineLevel="0" r="506">
      <c r="A506" s="0" t="s">
        <v>1533</v>
      </c>
    </row>
    <row outlineLevel="0" r="507">
      <c r="A507" s="0" t="s">
        <v>2996</v>
      </c>
    </row>
    <row outlineLevel="0" r="508">
      <c r="A508" s="0" t="s">
        <v>2997</v>
      </c>
    </row>
    <row outlineLevel="0" r="509">
      <c r="A509" s="0" t="s">
        <v>2998</v>
      </c>
    </row>
    <row outlineLevel="0" r="510">
      <c r="A510" s="0" t="s">
        <v>2999</v>
      </c>
    </row>
    <row outlineLevel="0" r="511">
      <c r="A511" s="0" t="s">
        <v>3000</v>
      </c>
    </row>
    <row outlineLevel="0" r="512">
      <c r="A512" s="0" t="s">
        <v>3001</v>
      </c>
    </row>
    <row outlineLevel="0" r="513">
      <c r="A513" s="0" t="s">
        <v>3002</v>
      </c>
    </row>
    <row outlineLevel="0" r="514">
      <c r="A514" s="0" t="s">
        <v>3003</v>
      </c>
    </row>
    <row outlineLevel="0" r="515">
      <c r="A515" s="0" t="s">
        <v>3004</v>
      </c>
    </row>
    <row outlineLevel="0" r="516">
      <c r="A516" s="0" t="s">
        <v>3005</v>
      </c>
    </row>
    <row outlineLevel="0" r="517">
      <c r="A517" s="0" t="s">
        <v>3006</v>
      </c>
    </row>
    <row outlineLevel="0" r="518">
      <c r="A518" s="0" t="s">
        <v>2990</v>
      </c>
    </row>
    <row outlineLevel="0" r="519">
      <c r="A519" s="0" t="s">
        <v>3007</v>
      </c>
    </row>
    <row outlineLevel="0" r="520">
      <c r="A520" s="0" t="s">
        <v>3008</v>
      </c>
    </row>
    <row outlineLevel="0" r="521">
      <c r="A521" s="0" t="s">
        <v>3009</v>
      </c>
    </row>
    <row outlineLevel="0" r="522">
      <c r="A522" s="0" t="s">
        <v>3010</v>
      </c>
    </row>
    <row outlineLevel="0" r="523">
      <c r="A523" s="0" t="s">
        <v>3011</v>
      </c>
    </row>
    <row outlineLevel="0" r="524">
      <c r="A524" s="0" t="s">
        <v>2624</v>
      </c>
    </row>
    <row outlineLevel="0" r="525">
      <c r="A525" s="0" t="s">
        <v>3012</v>
      </c>
    </row>
    <row outlineLevel="0" r="526">
      <c r="A526" s="0" t="s">
        <v>3013</v>
      </c>
    </row>
    <row outlineLevel="0" r="527">
      <c r="A527" s="0" t="s">
        <v>3014</v>
      </c>
    </row>
    <row outlineLevel="0" r="528">
      <c r="A528" s="0" t="s">
        <v>3015</v>
      </c>
    </row>
    <row outlineLevel="0" r="529">
      <c r="A529" s="0" t="s">
        <v>3016</v>
      </c>
    </row>
    <row outlineLevel="0" r="530">
      <c r="A530" s="0" t="s">
        <v>3017</v>
      </c>
    </row>
    <row outlineLevel="0" r="531">
      <c r="A531" s="0" t="s">
        <v>3018</v>
      </c>
    </row>
    <row outlineLevel="0" r="532">
      <c r="A532" s="0" t="s">
        <v>3019</v>
      </c>
    </row>
    <row outlineLevel="0" r="533">
      <c r="A533" s="0" t="s">
        <v>3020</v>
      </c>
    </row>
    <row outlineLevel="0" r="534">
      <c r="A534" s="0" t="s">
        <v>3021</v>
      </c>
    </row>
    <row outlineLevel="0" r="535">
      <c r="A535" s="0" t="s">
        <v>3022</v>
      </c>
    </row>
    <row outlineLevel="0" r="536">
      <c r="A536" s="0" t="s">
        <v>3023</v>
      </c>
    </row>
    <row outlineLevel="0" r="537">
      <c r="A537" s="0" t="s">
        <v>3024</v>
      </c>
    </row>
    <row outlineLevel="0" r="538">
      <c r="A538" s="0" t="s">
        <v>3025</v>
      </c>
    </row>
    <row outlineLevel="0" r="539">
      <c r="A539" s="0" t="s">
        <v>3026</v>
      </c>
    </row>
    <row outlineLevel="0" r="540">
      <c r="A540" s="0" t="s">
        <v>3027</v>
      </c>
    </row>
    <row outlineLevel="0" r="541">
      <c r="A541" s="0" t="s">
        <v>3028</v>
      </c>
    </row>
    <row outlineLevel="0" r="542">
      <c r="A542" s="0" t="s">
        <v>3029</v>
      </c>
    </row>
    <row outlineLevel="0" r="543">
      <c r="A543" s="0" t="s">
        <v>3030</v>
      </c>
    </row>
    <row outlineLevel="0" r="544">
      <c r="A544" s="0" t="s">
        <v>3031</v>
      </c>
    </row>
    <row outlineLevel="0" r="545">
      <c r="A545" s="0" t="s">
        <v>3032</v>
      </c>
    </row>
    <row outlineLevel="0" r="546">
      <c r="A546" s="0" t="s">
        <v>3033</v>
      </c>
    </row>
    <row outlineLevel="0" r="547">
      <c r="A547" s="0" t="s">
        <v>3034</v>
      </c>
    </row>
    <row outlineLevel="0" r="548">
      <c r="A548" s="0" t="s">
        <v>960</v>
      </c>
    </row>
    <row outlineLevel="0" r="549">
      <c r="A549" s="0" t="s">
        <v>3035</v>
      </c>
    </row>
    <row outlineLevel="0" r="550">
      <c r="A550" s="0" t="s">
        <v>3036</v>
      </c>
    </row>
    <row outlineLevel="0" r="551">
      <c r="A551" s="0" t="s">
        <v>3037</v>
      </c>
    </row>
    <row outlineLevel="0" r="552">
      <c r="A552" s="0" t="s">
        <v>3038</v>
      </c>
    </row>
    <row outlineLevel="0" r="553">
      <c r="A553" s="0" t="s">
        <v>3039</v>
      </c>
    </row>
    <row outlineLevel="0" r="554">
      <c r="A554" s="0" t="s">
        <v>3040</v>
      </c>
    </row>
    <row outlineLevel="0" r="555">
      <c r="A555" s="0" t="s">
        <v>3041</v>
      </c>
    </row>
    <row outlineLevel="0" r="556">
      <c r="A556" s="0" t="s">
        <v>3042</v>
      </c>
    </row>
    <row outlineLevel="0" r="557">
      <c r="A557" s="0" t="s">
        <v>3043</v>
      </c>
    </row>
    <row outlineLevel="0" r="558">
      <c r="A558" s="0" t="s">
        <v>3044</v>
      </c>
    </row>
    <row outlineLevel="0" r="559">
      <c r="A559" s="0" t="s">
        <v>3045</v>
      </c>
    </row>
    <row outlineLevel="0" r="560">
      <c r="A560" s="0" t="s">
        <v>3046</v>
      </c>
    </row>
    <row outlineLevel="0" r="561">
      <c r="A561" s="0" t="s">
        <v>3047</v>
      </c>
    </row>
    <row outlineLevel="0" r="562">
      <c r="A562" s="0" t="s">
        <v>3048</v>
      </c>
    </row>
    <row outlineLevel="0" r="563">
      <c r="A563" s="0" t="s">
        <v>3049</v>
      </c>
    </row>
    <row outlineLevel="0" r="564">
      <c r="A564" s="0" t="s">
        <v>3050</v>
      </c>
    </row>
    <row outlineLevel="0" r="565">
      <c r="A565" s="0" t="s">
        <v>3051</v>
      </c>
    </row>
    <row outlineLevel="0" r="566">
      <c r="A566" s="0" t="s">
        <v>3052</v>
      </c>
    </row>
    <row outlineLevel="0" r="567">
      <c r="A567" s="0" t="s">
        <v>3053</v>
      </c>
    </row>
    <row outlineLevel="0" r="568">
      <c r="A568" s="0" t="s">
        <v>3054</v>
      </c>
    </row>
    <row outlineLevel="0" r="569">
      <c r="A569" s="0" t="s">
        <v>3055</v>
      </c>
    </row>
    <row outlineLevel="0" r="570">
      <c r="A570" s="0" t="s">
        <v>3056</v>
      </c>
    </row>
    <row outlineLevel="0" r="571">
      <c r="A571" s="0" t="s">
        <v>3057</v>
      </c>
    </row>
    <row outlineLevel="0" r="572">
      <c r="A572" s="0" t="s">
        <v>3058</v>
      </c>
    </row>
    <row outlineLevel="0" r="573">
      <c r="A573" s="0" t="s">
        <v>3059</v>
      </c>
    </row>
    <row outlineLevel="0" r="574">
      <c r="A574" s="0" t="s">
        <v>3060</v>
      </c>
    </row>
    <row outlineLevel="0" r="575">
      <c r="A575" s="0" t="s">
        <v>3061</v>
      </c>
    </row>
    <row outlineLevel="0" r="576">
      <c r="A576" s="0" t="s">
        <v>3062</v>
      </c>
    </row>
    <row outlineLevel="0" r="577">
      <c r="A577" s="0" t="s">
        <v>3063</v>
      </c>
    </row>
    <row outlineLevel="0" r="578">
      <c r="A578" s="0" t="s">
        <v>3064</v>
      </c>
    </row>
    <row outlineLevel="0" r="579">
      <c r="A579" s="0" t="s">
        <v>3065</v>
      </c>
    </row>
    <row outlineLevel="0" r="580">
      <c r="A580" s="0" t="s">
        <v>3066</v>
      </c>
    </row>
    <row outlineLevel="0" r="581">
      <c r="A581" s="0" t="s">
        <v>3067</v>
      </c>
    </row>
    <row outlineLevel="0" r="582">
      <c r="A582" s="0" t="s">
        <v>3068</v>
      </c>
    </row>
    <row outlineLevel="0" r="583">
      <c r="A583" s="0" t="s">
        <v>3069</v>
      </c>
    </row>
    <row outlineLevel="0" r="584">
      <c r="A584" s="0" t="s">
        <v>3070</v>
      </c>
    </row>
    <row outlineLevel="0" r="585">
      <c r="A585" s="0" t="s">
        <v>3071</v>
      </c>
    </row>
    <row outlineLevel="0" r="586">
      <c r="A586" s="0" t="s">
        <v>3072</v>
      </c>
    </row>
    <row outlineLevel="0" r="587">
      <c r="A587" s="0" t="s">
        <v>3073</v>
      </c>
    </row>
    <row outlineLevel="0" r="588">
      <c r="A588" s="0" t="s">
        <v>3074</v>
      </c>
    </row>
    <row outlineLevel="0" r="589">
      <c r="A589" s="0" t="s">
        <v>3075</v>
      </c>
    </row>
    <row outlineLevel="0" r="590">
      <c r="A590" s="0" t="s">
        <v>3076</v>
      </c>
    </row>
    <row outlineLevel="0" r="591">
      <c r="A591" s="0" t="s">
        <v>3077</v>
      </c>
    </row>
    <row outlineLevel="0" r="592">
      <c r="A592" s="0" t="s">
        <v>3078</v>
      </c>
    </row>
    <row outlineLevel="0" r="593">
      <c r="A593" s="0" t="s">
        <v>3079</v>
      </c>
    </row>
    <row outlineLevel="0" r="594">
      <c r="A594" s="0" t="s">
        <v>3080</v>
      </c>
    </row>
    <row outlineLevel="0" r="595">
      <c r="A595" s="0" t="s">
        <v>3081</v>
      </c>
    </row>
    <row outlineLevel="0" r="596">
      <c r="A596" s="0" t="s">
        <v>3082</v>
      </c>
    </row>
    <row outlineLevel="0" r="597">
      <c r="A597" s="0" t="s">
        <v>3083</v>
      </c>
    </row>
    <row outlineLevel="0" r="598">
      <c r="A598" s="0" t="s">
        <v>3084</v>
      </c>
    </row>
    <row outlineLevel="0" r="599">
      <c r="A599" s="0" t="s">
        <v>3085</v>
      </c>
    </row>
    <row outlineLevel="0" r="600">
      <c r="A600" s="0" t="s">
        <v>3086</v>
      </c>
    </row>
    <row outlineLevel="0" r="601">
      <c r="A601" s="0" t="s">
        <v>3087</v>
      </c>
    </row>
    <row outlineLevel="0" r="602">
      <c r="A602" s="0" t="s">
        <v>3088</v>
      </c>
    </row>
    <row outlineLevel="0" r="603">
      <c r="A603" s="0" t="s">
        <v>3089</v>
      </c>
    </row>
    <row outlineLevel="0" r="604">
      <c r="A604" s="0" t="s">
        <v>3090</v>
      </c>
    </row>
    <row outlineLevel="0" r="605">
      <c r="A605" s="0" t="s">
        <v>3091</v>
      </c>
    </row>
    <row outlineLevel="0" r="606">
      <c r="A606" s="0" t="s">
        <v>3092</v>
      </c>
    </row>
    <row outlineLevel="0" r="607">
      <c r="A607" s="0" t="s">
        <v>3093</v>
      </c>
    </row>
    <row outlineLevel="0" r="608">
      <c r="A608" s="0" t="s">
        <v>3094</v>
      </c>
    </row>
    <row outlineLevel="0" r="609">
      <c r="A609" s="0" t="s">
        <v>3095</v>
      </c>
    </row>
    <row outlineLevel="0" r="610">
      <c r="A610" s="0" t="s">
        <v>3096</v>
      </c>
    </row>
    <row outlineLevel="0" r="611">
      <c r="A611" s="0" t="s">
        <v>3097</v>
      </c>
    </row>
    <row outlineLevel="0" r="612">
      <c r="A612" s="0" t="s">
        <v>3098</v>
      </c>
    </row>
    <row outlineLevel="0" r="613">
      <c r="A613" s="0" t="s">
        <v>812</v>
      </c>
    </row>
    <row outlineLevel="0" r="614">
      <c r="A614" s="0" t="s">
        <v>3099</v>
      </c>
    </row>
    <row outlineLevel="0" r="615">
      <c r="A615" s="0" t="s">
        <v>3100</v>
      </c>
    </row>
    <row outlineLevel="0" r="616">
      <c r="A616" s="0" t="s">
        <v>3101</v>
      </c>
    </row>
    <row outlineLevel="0" r="617">
      <c r="A617" s="0" t="s">
        <v>3102</v>
      </c>
    </row>
    <row outlineLevel="0" r="618">
      <c r="A618" s="0" t="s">
        <v>3103</v>
      </c>
    </row>
    <row outlineLevel="0" r="619">
      <c r="A619" s="0" t="s">
        <v>3104</v>
      </c>
    </row>
    <row outlineLevel="0" r="620">
      <c r="A620" s="0" t="s">
        <v>3105</v>
      </c>
    </row>
    <row outlineLevel="0" r="621">
      <c r="A621" s="0" t="s">
        <v>3106</v>
      </c>
    </row>
    <row outlineLevel="0" r="622">
      <c r="A622" s="0" t="s">
        <v>3107</v>
      </c>
    </row>
    <row outlineLevel="0" r="623">
      <c r="A623" s="0" t="s">
        <v>3108</v>
      </c>
    </row>
    <row outlineLevel="0" r="624">
      <c r="A624" s="0" t="s">
        <v>3109</v>
      </c>
    </row>
    <row outlineLevel="0" r="625">
      <c r="A625" s="0" t="s">
        <v>3110</v>
      </c>
    </row>
    <row outlineLevel="0" r="626">
      <c r="A626" s="0" t="s">
        <v>3111</v>
      </c>
    </row>
    <row outlineLevel="0" r="627">
      <c r="A627" s="0" t="s">
        <v>3112</v>
      </c>
    </row>
    <row outlineLevel="0" r="628">
      <c r="A628" s="0" t="s">
        <v>3113</v>
      </c>
    </row>
    <row outlineLevel="0" r="629">
      <c r="A629" s="0" t="s">
        <v>3114</v>
      </c>
    </row>
    <row outlineLevel="0" r="630">
      <c r="A630" s="0" t="s">
        <v>1476</v>
      </c>
    </row>
    <row outlineLevel="0" r="631">
      <c r="A631" s="0" t="s">
        <v>3115</v>
      </c>
    </row>
    <row outlineLevel="0" r="632">
      <c r="A632" s="0" t="s">
        <v>3116</v>
      </c>
    </row>
    <row outlineLevel="0" r="633">
      <c r="A633" s="0" t="s">
        <v>3117</v>
      </c>
    </row>
    <row outlineLevel="0" r="634">
      <c r="A634" s="0" t="s">
        <v>3118</v>
      </c>
    </row>
    <row outlineLevel="0" r="635">
      <c r="A635" s="0" t="s">
        <v>3119</v>
      </c>
    </row>
    <row outlineLevel="0" r="636">
      <c r="A636" s="0" t="s">
        <v>3120</v>
      </c>
    </row>
    <row outlineLevel="0" r="637">
      <c r="A637" s="0" t="s">
        <v>3121</v>
      </c>
    </row>
    <row outlineLevel="0" r="638">
      <c r="A638" s="0" t="s">
        <v>3122</v>
      </c>
    </row>
    <row outlineLevel="0" r="639">
      <c r="A639" s="0" t="s">
        <v>3123</v>
      </c>
    </row>
    <row outlineLevel="0" r="640">
      <c r="A640" s="0" t="s">
        <v>3124</v>
      </c>
    </row>
    <row outlineLevel="0" r="641">
      <c r="A641" s="0" t="s">
        <v>3083</v>
      </c>
    </row>
    <row outlineLevel="0" r="642">
      <c r="A642" s="0" t="s">
        <v>3125</v>
      </c>
    </row>
    <row outlineLevel="0" r="643">
      <c r="A643" s="0" t="s">
        <v>3126</v>
      </c>
    </row>
    <row outlineLevel="0" r="644">
      <c r="A644" s="0" t="s">
        <v>3127</v>
      </c>
    </row>
    <row outlineLevel="0" r="645">
      <c r="A645" s="0" t="s">
        <v>3128</v>
      </c>
    </row>
    <row outlineLevel="0" r="646">
      <c r="A646" s="0" t="s">
        <v>3129</v>
      </c>
    </row>
    <row outlineLevel="0" r="647">
      <c r="A647" s="0" t="s">
        <v>2995</v>
      </c>
    </row>
    <row outlineLevel="0" r="648">
      <c r="A648" s="0" t="s">
        <v>3130</v>
      </c>
    </row>
    <row outlineLevel="0" r="649">
      <c r="A649" s="0" t="s">
        <v>3131</v>
      </c>
    </row>
    <row outlineLevel="0" r="650">
      <c r="A650" s="0" t="s">
        <v>3132</v>
      </c>
    </row>
    <row outlineLevel="0" r="651">
      <c r="A651" s="0" t="s">
        <v>3133</v>
      </c>
    </row>
    <row outlineLevel="0" r="652">
      <c r="A652" s="0" t="s">
        <v>3134</v>
      </c>
    </row>
    <row outlineLevel="0" r="653">
      <c r="A653" s="0" t="s">
        <v>3135</v>
      </c>
    </row>
    <row outlineLevel="0" r="654">
      <c r="A654" s="0" t="s">
        <v>3136</v>
      </c>
    </row>
    <row outlineLevel="0" r="655">
      <c r="A655" s="0" t="s">
        <v>3137</v>
      </c>
    </row>
    <row outlineLevel="0" r="656">
      <c r="A656" s="0" t="s">
        <v>3138</v>
      </c>
    </row>
    <row outlineLevel="0" r="657">
      <c r="A657" s="0" t="s">
        <v>3139</v>
      </c>
    </row>
    <row outlineLevel="0" r="658">
      <c r="A658" s="0" t="s">
        <v>3140</v>
      </c>
    </row>
    <row outlineLevel="0" r="659">
      <c r="A659" s="0" t="s">
        <v>3141</v>
      </c>
    </row>
    <row outlineLevel="0" r="660">
      <c r="A660" s="0" t="s">
        <v>3142</v>
      </c>
    </row>
    <row outlineLevel="0" r="661">
      <c r="A661" s="0" t="s">
        <v>3143</v>
      </c>
    </row>
    <row outlineLevel="0" r="662">
      <c r="A662" s="0" t="s">
        <v>3144</v>
      </c>
    </row>
    <row outlineLevel="0" r="663">
      <c r="A663" s="0" t="s">
        <v>3145</v>
      </c>
    </row>
    <row outlineLevel="0" r="664">
      <c r="A664" s="0" t="s">
        <v>3146</v>
      </c>
    </row>
    <row outlineLevel="0" r="665">
      <c r="A665" s="0" t="s">
        <v>3147</v>
      </c>
    </row>
    <row outlineLevel="0" r="666">
      <c r="A666" s="0" t="s">
        <v>3148</v>
      </c>
    </row>
    <row outlineLevel="0" r="667">
      <c r="A667" s="0" t="s">
        <v>3149</v>
      </c>
    </row>
    <row outlineLevel="0" r="668">
      <c r="A668" s="0" t="s">
        <v>1194</v>
      </c>
    </row>
    <row outlineLevel="0" r="669">
      <c r="A669" s="0" t="s">
        <v>3150</v>
      </c>
    </row>
    <row outlineLevel="0" r="670">
      <c r="A670" s="0" t="s">
        <v>3151</v>
      </c>
    </row>
    <row outlineLevel="0" r="671">
      <c r="A671" s="0" t="s">
        <v>3152</v>
      </c>
    </row>
    <row outlineLevel="0" r="672">
      <c r="A672" s="0" t="s">
        <v>3153</v>
      </c>
    </row>
    <row outlineLevel="0" r="673">
      <c r="A673" s="0" t="s">
        <v>3154</v>
      </c>
    </row>
    <row outlineLevel="0" r="674">
      <c r="A674" s="0" t="s">
        <v>3155</v>
      </c>
    </row>
    <row outlineLevel="0" r="675">
      <c r="A675" s="0" t="s">
        <v>3156</v>
      </c>
    </row>
    <row outlineLevel="0" r="676">
      <c r="A676" s="0" t="s">
        <v>3157</v>
      </c>
    </row>
    <row outlineLevel="0" r="677">
      <c r="A677" s="0" t="s">
        <v>3158</v>
      </c>
    </row>
    <row outlineLevel="0" r="678">
      <c r="A678" s="0" t="s">
        <v>3159</v>
      </c>
    </row>
    <row outlineLevel="0" r="679">
      <c r="A679" s="0" t="s">
        <v>3160</v>
      </c>
    </row>
    <row outlineLevel="0" r="680">
      <c r="A680" s="0" t="s">
        <v>3161</v>
      </c>
    </row>
    <row outlineLevel="0" r="681">
      <c r="A681" s="0" t="s">
        <v>3162</v>
      </c>
    </row>
    <row outlineLevel="0" r="682">
      <c r="A682" s="0" t="s">
        <v>3163</v>
      </c>
    </row>
    <row outlineLevel="0" r="683">
      <c r="A683" s="0" t="s">
        <v>3164</v>
      </c>
    </row>
    <row outlineLevel="0" r="684">
      <c r="A684" s="0" t="s">
        <v>3165</v>
      </c>
    </row>
    <row outlineLevel="0" r="685">
      <c r="A685" s="0" t="s">
        <v>3166</v>
      </c>
    </row>
    <row outlineLevel="0" r="686">
      <c r="A686" s="0" t="s">
        <v>3167</v>
      </c>
    </row>
    <row outlineLevel="0" r="687">
      <c r="A687" s="0" t="s">
        <v>3168</v>
      </c>
    </row>
    <row outlineLevel="0" r="688">
      <c r="A688" s="0" t="s">
        <v>3169</v>
      </c>
    </row>
    <row outlineLevel="0" r="689">
      <c r="A689" s="0" t="s">
        <v>3170</v>
      </c>
    </row>
    <row outlineLevel="0" r="690">
      <c r="A690" s="0" t="s">
        <v>3171</v>
      </c>
    </row>
    <row outlineLevel="0" r="691">
      <c r="A691" s="0" t="s">
        <v>3172</v>
      </c>
    </row>
    <row outlineLevel="0" r="692">
      <c r="A692" s="0" t="s">
        <v>1506</v>
      </c>
    </row>
    <row outlineLevel="0" r="693">
      <c r="A693" s="0" t="s">
        <v>3173</v>
      </c>
    </row>
    <row outlineLevel="0" r="694">
      <c r="A694" s="0" t="s">
        <v>3174</v>
      </c>
    </row>
    <row outlineLevel="0" r="695">
      <c r="A695" s="0" t="s">
        <v>3175</v>
      </c>
    </row>
    <row outlineLevel="0" r="696">
      <c r="A696" s="0" t="s">
        <v>3176</v>
      </c>
    </row>
    <row outlineLevel="0" r="697">
      <c r="A697" s="0" t="s">
        <v>3177</v>
      </c>
    </row>
    <row outlineLevel="0" r="698">
      <c r="A698" s="0" t="s">
        <v>3178</v>
      </c>
    </row>
    <row outlineLevel="0" r="699">
      <c r="A699" s="0" t="s">
        <v>3179</v>
      </c>
    </row>
    <row outlineLevel="0" r="700">
      <c r="A700" s="0" t="s">
        <v>3180</v>
      </c>
    </row>
    <row outlineLevel="0" r="701">
      <c r="A701" s="0" t="s">
        <v>3181</v>
      </c>
    </row>
    <row outlineLevel="0" r="702">
      <c r="A702" s="0" t="s">
        <v>3182</v>
      </c>
    </row>
    <row outlineLevel="0" r="703">
      <c r="A703" s="0" t="s">
        <v>3183</v>
      </c>
    </row>
    <row outlineLevel="0" r="704">
      <c r="A704" s="0" t="s">
        <v>3184</v>
      </c>
    </row>
    <row outlineLevel="0" r="705">
      <c r="A705" s="0" t="s">
        <v>3185</v>
      </c>
    </row>
    <row outlineLevel="0" r="706">
      <c r="A706" s="0" t="s">
        <v>3186</v>
      </c>
    </row>
    <row outlineLevel="0" r="707">
      <c r="A707" s="0" t="s">
        <v>3187</v>
      </c>
    </row>
    <row outlineLevel="0" r="708">
      <c r="A708" s="0" t="s">
        <v>3188</v>
      </c>
    </row>
    <row outlineLevel="0" r="709">
      <c r="A709" s="0" t="s">
        <v>3189</v>
      </c>
    </row>
    <row outlineLevel="0" r="710">
      <c r="A710" s="0" t="s">
        <v>3190</v>
      </c>
    </row>
    <row outlineLevel="0" r="711">
      <c r="A711" s="0" t="s">
        <v>3191</v>
      </c>
    </row>
    <row outlineLevel="0" r="712">
      <c r="A712" s="0" t="s">
        <v>3192</v>
      </c>
    </row>
    <row outlineLevel="0" r="713">
      <c r="A713" s="0" t="s">
        <v>3193</v>
      </c>
    </row>
    <row outlineLevel="0" r="714">
      <c r="A714" s="0" t="s">
        <v>3194</v>
      </c>
    </row>
    <row outlineLevel="0" r="715">
      <c r="A715" s="0" t="s">
        <v>3195</v>
      </c>
    </row>
    <row outlineLevel="0" r="716">
      <c r="A716" s="0" t="s">
        <v>3196</v>
      </c>
    </row>
    <row outlineLevel="0" r="717">
      <c r="A717" s="0" t="s">
        <v>3197</v>
      </c>
    </row>
    <row outlineLevel="0" r="718">
      <c r="A718" s="0" t="s">
        <v>2639</v>
      </c>
    </row>
    <row outlineLevel="0" r="719">
      <c r="A719" s="0" t="s">
        <v>3198</v>
      </c>
    </row>
    <row outlineLevel="0" r="720">
      <c r="A720" s="0" t="s">
        <v>3199</v>
      </c>
    </row>
    <row outlineLevel="0" r="721">
      <c r="A721" s="0" t="s">
        <v>3200</v>
      </c>
    </row>
    <row outlineLevel="0" r="722">
      <c r="A722" s="0" t="s">
        <v>3201</v>
      </c>
    </row>
    <row outlineLevel="0" r="723">
      <c r="A723" s="0" t="s">
        <v>3202</v>
      </c>
    </row>
    <row outlineLevel="0" r="724">
      <c r="A724" s="0" t="s">
        <v>3203</v>
      </c>
    </row>
    <row outlineLevel="0" r="725">
      <c r="A725" s="0" t="s">
        <v>3204</v>
      </c>
    </row>
    <row outlineLevel="0" r="726">
      <c r="A726" s="0" t="s">
        <v>3205</v>
      </c>
    </row>
    <row outlineLevel="0" r="727">
      <c r="A727" s="0" t="s">
        <v>3206</v>
      </c>
    </row>
    <row outlineLevel="0" r="728">
      <c r="A728" s="0" t="s">
        <v>3207</v>
      </c>
    </row>
    <row outlineLevel="0" r="729">
      <c r="A729" s="0" t="s">
        <v>3208</v>
      </c>
    </row>
    <row outlineLevel="0" r="730">
      <c r="A730" s="0" t="s">
        <v>3209</v>
      </c>
    </row>
    <row outlineLevel="0" r="731">
      <c r="A731" s="0" t="s">
        <v>3210</v>
      </c>
    </row>
    <row outlineLevel="0" r="732">
      <c r="A732" s="0" t="s">
        <v>3211</v>
      </c>
    </row>
    <row outlineLevel="0" r="733">
      <c r="A733" s="0" t="s">
        <v>3212</v>
      </c>
    </row>
    <row outlineLevel="0" r="734">
      <c r="A734" s="0" t="s">
        <v>3213</v>
      </c>
    </row>
    <row outlineLevel="0" r="735">
      <c r="A735" s="0" t="s">
        <v>3214</v>
      </c>
    </row>
    <row outlineLevel="0" r="736">
      <c r="A736" s="0" t="s">
        <v>3215</v>
      </c>
    </row>
    <row outlineLevel="0" r="737">
      <c r="A737" s="0" t="s">
        <v>3216</v>
      </c>
    </row>
    <row outlineLevel="0" r="738">
      <c r="A738" s="0" t="s">
        <v>3217</v>
      </c>
    </row>
    <row outlineLevel="0" r="739">
      <c r="A739" s="0" t="s">
        <v>3218</v>
      </c>
    </row>
    <row outlineLevel="0" r="740">
      <c r="A740" s="0" t="s">
        <v>3219</v>
      </c>
    </row>
    <row outlineLevel="0" r="741">
      <c r="A741" s="0" t="s">
        <v>3220</v>
      </c>
    </row>
    <row outlineLevel="0" r="742">
      <c r="A742" s="0" t="s">
        <v>3221</v>
      </c>
    </row>
    <row outlineLevel="0" r="743">
      <c r="A743" s="0" t="s">
        <v>3222</v>
      </c>
    </row>
    <row outlineLevel="0" r="744">
      <c r="A744" s="0" t="s">
        <v>3223</v>
      </c>
    </row>
    <row outlineLevel="0" r="745">
      <c r="A745" s="0" t="s">
        <v>3224</v>
      </c>
    </row>
    <row outlineLevel="0" r="746">
      <c r="A746" s="0" t="s">
        <v>3225</v>
      </c>
    </row>
    <row outlineLevel="0" r="747">
      <c r="A747" s="0" t="s">
        <v>3226</v>
      </c>
    </row>
    <row outlineLevel="0" r="748">
      <c r="A748" s="0" t="s">
        <v>3227</v>
      </c>
    </row>
    <row outlineLevel="0" r="749">
      <c r="A749" s="0" t="s">
        <v>3228</v>
      </c>
    </row>
    <row outlineLevel="0" r="750">
      <c r="A750" s="0" t="s">
        <v>3229</v>
      </c>
    </row>
    <row outlineLevel="0" r="751">
      <c r="A751" s="0" t="s">
        <v>3230</v>
      </c>
    </row>
    <row outlineLevel="0" r="752">
      <c r="A752" s="0" t="s">
        <v>3231</v>
      </c>
    </row>
    <row outlineLevel="0" r="753">
      <c r="A753" s="0" t="s">
        <v>2512</v>
      </c>
    </row>
    <row outlineLevel="0" r="754">
      <c r="A754" s="0" t="s">
        <v>3232</v>
      </c>
    </row>
    <row outlineLevel="0" r="755">
      <c r="A755" s="0" t="s">
        <v>3233</v>
      </c>
    </row>
    <row outlineLevel="0" r="756">
      <c r="A756" s="0" t="s">
        <v>3234</v>
      </c>
    </row>
    <row outlineLevel="0" r="757">
      <c r="A757" s="0" t="s">
        <v>3235</v>
      </c>
    </row>
    <row outlineLevel="0" r="758">
      <c r="A758" s="0" t="s">
        <v>3236</v>
      </c>
    </row>
    <row outlineLevel="0" r="759">
      <c r="A759" s="0" t="s">
        <v>3237</v>
      </c>
    </row>
    <row outlineLevel="0" r="760">
      <c r="A760" s="0" t="s">
        <v>3238</v>
      </c>
    </row>
    <row outlineLevel="0" r="761">
      <c r="A761" s="0" t="s">
        <v>3239</v>
      </c>
    </row>
    <row outlineLevel="0" r="762">
      <c r="A762" s="0" t="s">
        <v>3240</v>
      </c>
    </row>
    <row outlineLevel="0" r="763">
      <c r="A763" s="0" t="s">
        <v>3241</v>
      </c>
    </row>
    <row outlineLevel="0" r="764">
      <c r="A764" s="0" t="s">
        <v>3242</v>
      </c>
    </row>
    <row outlineLevel="0" r="765">
      <c r="A765" s="0" t="s">
        <v>3243</v>
      </c>
    </row>
    <row outlineLevel="0" r="766">
      <c r="A766" s="0" t="s">
        <v>3244</v>
      </c>
    </row>
    <row outlineLevel="0" r="767">
      <c r="A767" s="0" t="s">
        <v>3245</v>
      </c>
    </row>
    <row outlineLevel="0" r="768">
      <c r="A768" s="0" t="s">
        <v>3246</v>
      </c>
    </row>
    <row outlineLevel="0" r="769">
      <c r="A769" s="0" t="s">
        <v>3247</v>
      </c>
    </row>
    <row outlineLevel="0" r="770">
      <c r="A770" s="0" t="s">
        <v>3248</v>
      </c>
    </row>
    <row outlineLevel="0" r="771">
      <c r="A771" s="0" t="s">
        <v>3249</v>
      </c>
    </row>
    <row outlineLevel="0" r="772">
      <c r="A772" s="0" t="s">
        <v>3250</v>
      </c>
    </row>
    <row outlineLevel="0" r="773">
      <c r="A773" s="0" t="s">
        <v>3251</v>
      </c>
    </row>
    <row outlineLevel="0" r="774">
      <c r="A774" s="0" t="s">
        <v>2527</v>
      </c>
    </row>
    <row outlineLevel="0" r="775">
      <c r="A775" s="0" t="s">
        <v>3252</v>
      </c>
    </row>
    <row outlineLevel="0" r="776">
      <c r="A776" s="0" t="s">
        <v>3253</v>
      </c>
    </row>
    <row outlineLevel="0" r="777">
      <c r="A777" s="0" t="s">
        <v>3254</v>
      </c>
    </row>
    <row outlineLevel="0" r="778">
      <c r="A778" s="0" t="s">
        <v>3255</v>
      </c>
    </row>
    <row outlineLevel="0" r="779">
      <c r="A779" s="0" t="s">
        <v>3256</v>
      </c>
    </row>
    <row outlineLevel="0" r="780">
      <c r="A780" s="0" t="s">
        <v>3257</v>
      </c>
    </row>
    <row outlineLevel="0" r="781">
      <c r="A781" s="0" t="s">
        <v>3258</v>
      </c>
    </row>
    <row outlineLevel="0" r="782">
      <c r="A782" s="0" t="s">
        <v>3259</v>
      </c>
    </row>
    <row outlineLevel="0" r="783">
      <c r="A783" s="0" t="s">
        <v>1350</v>
      </c>
    </row>
    <row outlineLevel="0" r="784">
      <c r="A784" s="0" t="s">
        <v>3260</v>
      </c>
    </row>
    <row outlineLevel="0" r="785">
      <c r="A785" s="0" t="s">
        <v>3261</v>
      </c>
    </row>
    <row outlineLevel="0" r="786">
      <c r="A786" s="0" t="s">
        <v>3262</v>
      </c>
    </row>
    <row outlineLevel="0" r="787">
      <c r="A787" s="0" t="s">
        <v>3263</v>
      </c>
    </row>
    <row outlineLevel="0" r="788">
      <c r="A788" s="0" t="s">
        <v>3264</v>
      </c>
    </row>
    <row outlineLevel="0" r="789">
      <c r="A789" s="0" t="s">
        <v>3265</v>
      </c>
    </row>
    <row outlineLevel="0" r="790">
      <c r="A790" s="0" t="s">
        <v>3266</v>
      </c>
    </row>
    <row outlineLevel="0" r="791">
      <c r="A791" s="0" t="s">
        <v>3267</v>
      </c>
    </row>
    <row outlineLevel="0" r="792">
      <c r="A792" s="0" t="s">
        <v>3268</v>
      </c>
    </row>
    <row outlineLevel="0" r="793">
      <c r="A793" s="0" t="s">
        <v>3269</v>
      </c>
    </row>
    <row outlineLevel="0" r="794">
      <c r="A794" s="0" t="s">
        <v>3270</v>
      </c>
    </row>
    <row outlineLevel="0" r="795">
      <c r="A795" s="0" t="s">
        <v>3271</v>
      </c>
    </row>
    <row outlineLevel="0" r="796">
      <c r="A796" s="0" t="s">
        <v>3272</v>
      </c>
    </row>
    <row outlineLevel="0" r="797">
      <c r="A797" s="0" t="s">
        <v>1474</v>
      </c>
    </row>
    <row outlineLevel="0" r="798">
      <c r="A798" s="0" t="s">
        <v>3273</v>
      </c>
    </row>
    <row outlineLevel="0" r="799">
      <c r="A799" s="0" t="s">
        <v>3274</v>
      </c>
    </row>
    <row outlineLevel="0" r="800">
      <c r="A800" s="0" t="s">
        <v>3275</v>
      </c>
    </row>
    <row outlineLevel="0" r="801">
      <c r="A801" s="0" t="s">
        <v>3276</v>
      </c>
    </row>
    <row outlineLevel="0" r="802">
      <c r="A802" s="0" t="s">
        <v>3277</v>
      </c>
    </row>
    <row outlineLevel="0" r="803">
      <c r="A803" s="0" t="s">
        <v>3278</v>
      </c>
    </row>
    <row outlineLevel="0" r="804">
      <c r="A804" s="0" t="s">
        <v>3279</v>
      </c>
    </row>
    <row outlineLevel="0" r="805">
      <c r="A805" s="0" t="s">
        <v>3280</v>
      </c>
    </row>
    <row outlineLevel="0" r="806">
      <c r="A806" s="0" t="s">
        <v>3281</v>
      </c>
    </row>
    <row outlineLevel="0" r="807">
      <c r="A807" s="0" t="s">
        <v>3282</v>
      </c>
    </row>
    <row outlineLevel="0" r="808">
      <c r="A808" s="0" t="s">
        <v>2831</v>
      </c>
    </row>
    <row outlineLevel="0" r="809">
      <c r="A809" s="0" t="s">
        <v>3283</v>
      </c>
    </row>
    <row outlineLevel="0" r="810">
      <c r="A810" s="0" t="s">
        <v>3284</v>
      </c>
    </row>
    <row outlineLevel="0" r="811">
      <c r="A811" s="0" t="s">
        <v>3285</v>
      </c>
    </row>
    <row outlineLevel="0" r="812">
      <c r="A812" s="0" t="s">
        <v>3286</v>
      </c>
    </row>
    <row outlineLevel="0" r="813">
      <c r="A813" s="0" t="s">
        <v>3287</v>
      </c>
    </row>
    <row outlineLevel="0" r="814">
      <c r="A814" s="0" t="s">
        <v>3288</v>
      </c>
    </row>
    <row outlineLevel="0" r="815">
      <c r="A815" s="0" t="s">
        <v>3289</v>
      </c>
    </row>
    <row outlineLevel="0" r="816">
      <c r="A816" s="0" t="s">
        <v>3290</v>
      </c>
    </row>
    <row outlineLevel="0" r="817">
      <c r="A817" s="0" t="s">
        <v>3291</v>
      </c>
    </row>
    <row outlineLevel="0" r="818">
      <c r="A818" s="0" t="s">
        <v>3292</v>
      </c>
    </row>
    <row outlineLevel="0" r="819">
      <c r="A819" s="0" t="s">
        <v>3293</v>
      </c>
    </row>
    <row outlineLevel="0" r="820">
      <c r="A820" s="0" t="s">
        <v>3294</v>
      </c>
    </row>
    <row outlineLevel="0" r="821">
      <c r="A821" s="0" t="s">
        <v>3295</v>
      </c>
    </row>
    <row outlineLevel="0" r="822">
      <c r="A822" s="0" t="s">
        <v>3296</v>
      </c>
    </row>
    <row outlineLevel="0" r="823">
      <c r="A823" s="0" t="s">
        <v>3297</v>
      </c>
    </row>
    <row outlineLevel="0" r="824">
      <c r="A824" s="0" t="s">
        <v>3298</v>
      </c>
    </row>
    <row outlineLevel="0" r="825">
      <c r="A825" s="0" t="s">
        <v>3299</v>
      </c>
    </row>
    <row outlineLevel="0" r="826">
      <c r="A826" s="0" t="s">
        <v>3300</v>
      </c>
    </row>
    <row outlineLevel="0" r="827">
      <c r="A827" s="0" t="s">
        <v>3301</v>
      </c>
    </row>
    <row outlineLevel="0" r="828">
      <c r="A828" s="0" t="s">
        <v>3302</v>
      </c>
    </row>
    <row outlineLevel="0" r="829">
      <c r="A829" s="0" t="s">
        <v>3303</v>
      </c>
    </row>
    <row outlineLevel="0" r="830">
      <c r="A830" s="0" t="s">
        <v>3304</v>
      </c>
    </row>
    <row outlineLevel="0" r="831">
      <c r="A831" s="0" t="s">
        <v>3305</v>
      </c>
    </row>
    <row outlineLevel="0" r="832">
      <c r="A832" s="0" t="s">
        <v>3306</v>
      </c>
    </row>
    <row outlineLevel="0" r="833">
      <c r="A833" s="0" t="s">
        <v>3307</v>
      </c>
    </row>
    <row outlineLevel="0" r="834">
      <c r="A834" s="0" t="s">
        <v>3308</v>
      </c>
    </row>
    <row outlineLevel="0" r="835">
      <c r="A835" s="0" t="s">
        <v>3309</v>
      </c>
    </row>
    <row outlineLevel="0" r="836">
      <c r="A836" s="0" t="s">
        <v>3310</v>
      </c>
    </row>
    <row outlineLevel="0" r="837">
      <c r="A837" s="0" t="s">
        <v>3311</v>
      </c>
    </row>
    <row outlineLevel="0" r="838">
      <c r="A838" s="0" t="s">
        <v>3312</v>
      </c>
    </row>
    <row outlineLevel="0" r="839">
      <c r="A839" s="0" t="s">
        <v>3313</v>
      </c>
    </row>
    <row outlineLevel="0" r="840">
      <c r="A840" s="0" t="s">
        <v>3314</v>
      </c>
    </row>
    <row outlineLevel="0" r="841">
      <c r="A841" s="0" t="s">
        <v>3315</v>
      </c>
    </row>
    <row outlineLevel="0" r="842">
      <c r="A842" s="0" t="s">
        <v>3316</v>
      </c>
    </row>
    <row outlineLevel="0" r="843">
      <c r="A843" s="0" t="s">
        <v>3317</v>
      </c>
    </row>
    <row outlineLevel="0" r="844">
      <c r="A844" s="0" t="s">
        <v>3318</v>
      </c>
    </row>
    <row outlineLevel="0" r="845">
      <c r="A845" s="0" t="s">
        <v>3319</v>
      </c>
    </row>
    <row outlineLevel="0" r="846">
      <c r="A846" s="0" t="s">
        <v>3320</v>
      </c>
    </row>
    <row outlineLevel="0" r="847">
      <c r="A847" s="0" t="s">
        <v>3321</v>
      </c>
    </row>
    <row outlineLevel="0" r="848">
      <c r="A848" s="0" t="s">
        <v>3322</v>
      </c>
    </row>
    <row outlineLevel="0" r="849">
      <c r="A849" s="0" t="s">
        <v>3323</v>
      </c>
    </row>
    <row outlineLevel="0" r="850">
      <c r="A850" s="0" t="s">
        <v>3324</v>
      </c>
    </row>
    <row outlineLevel="0" r="851">
      <c r="A851" s="0" t="s">
        <v>224</v>
      </c>
    </row>
    <row outlineLevel="0" r="852">
      <c r="A852" s="0" t="s">
        <v>3325</v>
      </c>
    </row>
    <row outlineLevel="0" r="853">
      <c r="A853" s="0" t="s">
        <v>3326</v>
      </c>
    </row>
    <row outlineLevel="0" r="854">
      <c r="A854" s="0" t="s">
        <v>3327</v>
      </c>
    </row>
    <row outlineLevel="0" r="855">
      <c r="A855" s="0" t="s">
        <v>3328</v>
      </c>
    </row>
    <row outlineLevel="0" r="856">
      <c r="A856" s="0" t="s">
        <v>3329</v>
      </c>
    </row>
    <row outlineLevel="0" r="857">
      <c r="A857" s="0" t="s">
        <v>3330</v>
      </c>
    </row>
    <row outlineLevel="0" r="858">
      <c r="A858" s="0" t="s">
        <v>3331</v>
      </c>
    </row>
    <row outlineLevel="0" r="859">
      <c r="A859" s="0" t="s">
        <v>3332</v>
      </c>
    </row>
    <row outlineLevel="0" r="860">
      <c r="A860" s="0" t="s">
        <v>3333</v>
      </c>
    </row>
    <row outlineLevel="0" r="861">
      <c r="A861" s="0" t="s">
        <v>3334</v>
      </c>
    </row>
    <row outlineLevel="0" r="862">
      <c r="A862" s="0" t="s">
        <v>3335</v>
      </c>
    </row>
    <row outlineLevel="0" r="863">
      <c r="A863" s="0" t="s">
        <v>3336</v>
      </c>
    </row>
    <row outlineLevel="0" r="864">
      <c r="A864" s="0" t="s">
        <v>3337</v>
      </c>
    </row>
    <row outlineLevel="0" r="865">
      <c r="A865" s="0" t="s">
        <v>3338</v>
      </c>
    </row>
    <row outlineLevel="0" r="866">
      <c r="A866" s="0" t="s">
        <v>3339</v>
      </c>
    </row>
    <row outlineLevel="0" r="867">
      <c r="A867" s="0" t="s">
        <v>3340</v>
      </c>
    </row>
    <row outlineLevel="0" r="868">
      <c r="A868" s="0" t="s">
        <v>3341</v>
      </c>
    </row>
    <row outlineLevel="0" r="869">
      <c r="A869" s="0" t="s">
        <v>3342</v>
      </c>
    </row>
    <row outlineLevel="0" r="870">
      <c r="A870" s="0" t="s">
        <v>3343</v>
      </c>
    </row>
    <row outlineLevel="0" r="871">
      <c r="A871" s="0" t="s">
        <v>3344</v>
      </c>
    </row>
    <row outlineLevel="0" r="872">
      <c r="A872" s="0" t="s">
        <v>3345</v>
      </c>
    </row>
    <row outlineLevel="0" r="873">
      <c r="A873" s="0" t="s">
        <v>3346</v>
      </c>
    </row>
    <row outlineLevel="0" r="874">
      <c r="A874" s="0" t="s">
        <v>3347</v>
      </c>
    </row>
    <row outlineLevel="0" r="875">
      <c r="A875" s="0" t="s">
        <v>3348</v>
      </c>
    </row>
    <row outlineLevel="0" r="876">
      <c r="A876" s="0" t="s">
        <v>3349</v>
      </c>
    </row>
    <row outlineLevel="0" r="877">
      <c r="A877" s="0" t="s">
        <v>3350</v>
      </c>
    </row>
    <row outlineLevel="0" r="878">
      <c r="A878" s="0" t="s">
        <v>3351</v>
      </c>
    </row>
    <row outlineLevel="0" r="879">
      <c r="A879" s="0" t="s">
        <v>3352</v>
      </c>
    </row>
    <row outlineLevel="0" r="880">
      <c r="A880" s="0" t="s">
        <v>3353</v>
      </c>
    </row>
    <row outlineLevel="0" r="881">
      <c r="A881" s="0" t="s">
        <v>3354</v>
      </c>
    </row>
    <row outlineLevel="0" r="882">
      <c r="A882" s="0" t="s">
        <v>3355</v>
      </c>
    </row>
    <row outlineLevel="0" r="883">
      <c r="A883" s="0" t="s">
        <v>3356</v>
      </c>
    </row>
    <row outlineLevel="0" r="884">
      <c r="A884" s="0" t="s">
        <v>3357</v>
      </c>
    </row>
    <row outlineLevel="0" r="885">
      <c r="A885" s="0" t="s">
        <v>3358</v>
      </c>
    </row>
    <row outlineLevel="0" r="886">
      <c r="A886" s="0" t="s">
        <v>3359</v>
      </c>
    </row>
    <row outlineLevel="0" r="887">
      <c r="A887" s="0" t="s">
        <v>3360</v>
      </c>
    </row>
    <row outlineLevel="0" r="888">
      <c r="A888" s="0" t="s">
        <v>3361</v>
      </c>
    </row>
    <row outlineLevel="0" r="889">
      <c r="A889" s="0" t="s">
        <v>2546</v>
      </c>
    </row>
    <row outlineLevel="0" r="890">
      <c r="A890" s="0" t="s">
        <v>3362</v>
      </c>
    </row>
    <row outlineLevel="0" r="891">
      <c r="A891" s="0" t="s">
        <v>3363</v>
      </c>
    </row>
    <row outlineLevel="0" r="892">
      <c r="A892" s="0" t="s">
        <v>3364</v>
      </c>
    </row>
    <row outlineLevel="0" r="893">
      <c r="A893" s="0" t="s">
        <v>3365</v>
      </c>
    </row>
    <row outlineLevel="0" r="894">
      <c r="A894" s="0" t="s">
        <v>3366</v>
      </c>
    </row>
    <row outlineLevel="0" r="895">
      <c r="A895" s="0" t="s">
        <v>3367</v>
      </c>
    </row>
    <row outlineLevel="0" r="896">
      <c r="A896" s="0" t="s">
        <v>3368</v>
      </c>
    </row>
    <row outlineLevel="0" r="897">
      <c r="A897" s="0" t="s">
        <v>3369</v>
      </c>
    </row>
    <row outlineLevel="0" r="898">
      <c r="A898" s="0" t="s">
        <v>3370</v>
      </c>
    </row>
    <row outlineLevel="0" r="899">
      <c r="A899" s="0" t="s">
        <v>3371</v>
      </c>
    </row>
    <row outlineLevel="0" r="900">
      <c r="A900" s="0" t="s">
        <v>3372</v>
      </c>
    </row>
    <row outlineLevel="0" r="901">
      <c r="A901" s="0" t="s">
        <v>3373</v>
      </c>
    </row>
    <row outlineLevel="0" r="902">
      <c r="A902" s="0" t="s">
        <v>3374</v>
      </c>
    </row>
    <row outlineLevel="0" r="903">
      <c r="A903" s="0" t="s">
        <v>3375</v>
      </c>
    </row>
    <row outlineLevel="0" r="904">
      <c r="A904" s="0" t="s">
        <v>3376</v>
      </c>
    </row>
    <row outlineLevel="0" r="905">
      <c r="A905" s="0" t="s">
        <v>3377</v>
      </c>
    </row>
    <row outlineLevel="0" r="906">
      <c r="A906" s="0" t="s">
        <v>3378</v>
      </c>
    </row>
    <row outlineLevel="0" r="907">
      <c r="A907" s="0" t="s">
        <v>3379</v>
      </c>
    </row>
    <row outlineLevel="0" r="908">
      <c r="A908" s="0" t="s">
        <v>3380</v>
      </c>
    </row>
    <row outlineLevel="0" r="909">
      <c r="A909" s="0" t="s">
        <v>3381</v>
      </c>
    </row>
    <row outlineLevel="0" r="910">
      <c r="A910" s="0" t="s">
        <v>3382</v>
      </c>
    </row>
    <row outlineLevel="0" r="911">
      <c r="A911" s="0" t="s">
        <v>3383</v>
      </c>
    </row>
    <row outlineLevel="0" r="912">
      <c r="A912" s="0" t="s">
        <v>3384</v>
      </c>
    </row>
    <row outlineLevel="0" r="913">
      <c r="A913" s="0" t="s">
        <v>3385</v>
      </c>
    </row>
    <row outlineLevel="0" r="914">
      <c r="A914" s="0" t="s">
        <v>3386</v>
      </c>
    </row>
    <row outlineLevel="0" r="915">
      <c r="A915" s="0" t="s">
        <v>3387</v>
      </c>
    </row>
    <row outlineLevel="0" r="916">
      <c r="A916" s="0" t="s">
        <v>2775</v>
      </c>
    </row>
    <row outlineLevel="0" r="917">
      <c r="A917" s="0" t="s">
        <v>3388</v>
      </c>
    </row>
    <row outlineLevel="0" r="918">
      <c r="A918" s="0" t="s">
        <v>3389</v>
      </c>
    </row>
    <row outlineLevel="0" r="919">
      <c r="A919" s="0" t="s">
        <v>3390</v>
      </c>
    </row>
    <row outlineLevel="0" r="920">
      <c r="A920" s="0" t="s">
        <v>3391</v>
      </c>
    </row>
    <row outlineLevel="0" r="921">
      <c r="A921" s="0" t="s">
        <v>3392</v>
      </c>
    </row>
    <row outlineLevel="0" r="922">
      <c r="A922" s="0" t="s">
        <v>3393</v>
      </c>
    </row>
    <row outlineLevel="0" r="923">
      <c r="A923" s="0" t="s">
        <v>3394</v>
      </c>
    </row>
    <row outlineLevel="0" r="924">
      <c r="A924" s="0" t="s">
        <v>3395</v>
      </c>
    </row>
    <row outlineLevel="0" r="925">
      <c r="A925" s="0" t="s">
        <v>3396</v>
      </c>
    </row>
    <row outlineLevel="0" r="926">
      <c r="A926" s="0" t="s">
        <v>3397</v>
      </c>
    </row>
    <row outlineLevel="0" r="927">
      <c r="A927" s="0" t="s">
        <v>3398</v>
      </c>
    </row>
    <row outlineLevel="0" r="928">
      <c r="A928" s="0" t="s">
        <v>3399</v>
      </c>
    </row>
    <row outlineLevel="0" r="929">
      <c r="A929" s="0" t="s">
        <v>3400</v>
      </c>
    </row>
    <row outlineLevel="0" r="930">
      <c r="A930" s="0" t="s">
        <v>3401</v>
      </c>
    </row>
    <row outlineLevel="0" r="931">
      <c r="A931" s="0" t="s">
        <v>3402</v>
      </c>
    </row>
    <row outlineLevel="0" r="932">
      <c r="A932" s="0" t="s">
        <v>3403</v>
      </c>
    </row>
    <row outlineLevel="0" r="933">
      <c r="A933" s="0" t="s">
        <v>3404</v>
      </c>
    </row>
    <row outlineLevel="0" r="934">
      <c r="A934" s="0" t="s">
        <v>3405</v>
      </c>
    </row>
    <row outlineLevel="0" r="935">
      <c r="A935" s="0" t="s">
        <v>3406</v>
      </c>
    </row>
    <row outlineLevel="0" r="936">
      <c r="A936" s="0" t="s">
        <v>3407</v>
      </c>
    </row>
    <row outlineLevel="0" r="937">
      <c r="A937" s="0" t="s">
        <v>3408</v>
      </c>
    </row>
    <row outlineLevel="0" r="938">
      <c r="A938" s="0" t="s">
        <v>3409</v>
      </c>
    </row>
    <row outlineLevel="0" r="939">
      <c r="A939" s="0" t="s">
        <v>3410</v>
      </c>
    </row>
    <row outlineLevel="0" r="940">
      <c r="A940" s="0" t="s">
        <v>3411</v>
      </c>
    </row>
    <row outlineLevel="0" r="941">
      <c r="A941" s="0" t="s">
        <v>3412</v>
      </c>
    </row>
    <row outlineLevel="0" r="942">
      <c r="A942" s="0" t="s">
        <v>3413</v>
      </c>
    </row>
    <row outlineLevel="0" r="943">
      <c r="A943" s="0" t="s">
        <v>3414</v>
      </c>
    </row>
    <row outlineLevel="0" r="944">
      <c r="A944" s="0" t="s">
        <v>3415</v>
      </c>
    </row>
    <row outlineLevel="0" r="945">
      <c r="A945" s="0" t="s">
        <v>3416</v>
      </c>
    </row>
    <row outlineLevel="0" r="946">
      <c r="A946" s="0" t="s">
        <v>3417</v>
      </c>
    </row>
    <row outlineLevel="0" r="947">
      <c r="A947" s="0" t="s">
        <v>3418</v>
      </c>
    </row>
    <row outlineLevel="0" r="948">
      <c r="A948" s="0" t="s">
        <v>3419</v>
      </c>
    </row>
    <row outlineLevel="0" r="949">
      <c r="A949" s="0" t="s">
        <v>3420</v>
      </c>
    </row>
    <row outlineLevel="0" r="950">
      <c r="A950" s="0" t="s">
        <v>3421</v>
      </c>
    </row>
    <row outlineLevel="0" r="951">
      <c r="A951" s="0" t="s">
        <v>2848</v>
      </c>
    </row>
    <row outlineLevel="0" r="952">
      <c r="A952" s="0" t="s">
        <v>3422</v>
      </c>
    </row>
    <row outlineLevel="0" r="953">
      <c r="A953" s="0" t="s">
        <v>3423</v>
      </c>
    </row>
    <row outlineLevel="0" r="954">
      <c r="A954" s="0" t="s">
        <v>3424</v>
      </c>
    </row>
    <row outlineLevel="0" r="955">
      <c r="A955" s="0" t="s">
        <v>3425</v>
      </c>
    </row>
    <row outlineLevel="0" r="956">
      <c r="A956" s="0" t="s">
        <v>3426</v>
      </c>
    </row>
    <row outlineLevel="0" r="957">
      <c r="A957" s="0" t="s">
        <v>3427</v>
      </c>
    </row>
    <row outlineLevel="0" r="958">
      <c r="A958" s="0" t="s">
        <v>3428</v>
      </c>
    </row>
    <row outlineLevel="0" r="959">
      <c r="A959" s="0" t="s">
        <v>3429</v>
      </c>
    </row>
    <row outlineLevel="0" r="960">
      <c r="A960" s="0" t="s">
        <v>3430</v>
      </c>
    </row>
    <row outlineLevel="0" r="961">
      <c r="A961" s="0" t="s">
        <v>3431</v>
      </c>
    </row>
    <row outlineLevel="0" r="962">
      <c r="A962" s="0" t="s">
        <v>3432</v>
      </c>
    </row>
    <row outlineLevel="0" r="963">
      <c r="A963" s="0" t="s">
        <v>3154</v>
      </c>
    </row>
    <row outlineLevel="0" r="964">
      <c r="A964" s="0" t="s">
        <v>3433</v>
      </c>
    </row>
    <row outlineLevel="0" r="965">
      <c r="A965" s="0" t="s">
        <v>3434</v>
      </c>
    </row>
    <row outlineLevel="0" r="966">
      <c r="A966" s="0" t="s">
        <v>3435</v>
      </c>
    </row>
    <row outlineLevel="0" r="967">
      <c r="A967" s="0" t="s">
        <v>3436</v>
      </c>
    </row>
    <row outlineLevel="0" r="968">
      <c r="A968" s="0" t="s">
        <v>3437</v>
      </c>
    </row>
    <row outlineLevel="0" r="969">
      <c r="A969" s="0" t="s">
        <v>2632</v>
      </c>
    </row>
    <row outlineLevel="0" r="970">
      <c r="A970" s="0" t="s">
        <v>3438</v>
      </c>
    </row>
    <row outlineLevel="0" r="971">
      <c r="A971" s="0" t="s">
        <v>3439</v>
      </c>
    </row>
    <row outlineLevel="0" r="972">
      <c r="A972" s="0" t="s">
        <v>3440</v>
      </c>
    </row>
    <row outlineLevel="0" r="973">
      <c r="A973" s="0" t="s">
        <v>3441</v>
      </c>
    </row>
    <row outlineLevel="0" r="974">
      <c r="A974" s="0" t="s">
        <v>3442</v>
      </c>
    </row>
    <row outlineLevel="0" r="975">
      <c r="A975" s="0" t="s">
        <v>3443</v>
      </c>
    </row>
    <row outlineLevel="0" r="976">
      <c r="A976" s="0" t="s">
        <v>3444</v>
      </c>
    </row>
    <row outlineLevel="0" r="977">
      <c r="A977" s="0" t="s">
        <v>3445</v>
      </c>
    </row>
    <row outlineLevel="0" r="978">
      <c r="A978" s="0" t="s">
        <v>3446</v>
      </c>
    </row>
    <row outlineLevel="0" r="979">
      <c r="A979" s="0" t="s">
        <v>3447</v>
      </c>
    </row>
    <row outlineLevel="0" r="980">
      <c r="A980" s="0" t="s">
        <v>3448</v>
      </c>
    </row>
    <row outlineLevel="0" r="981">
      <c r="A981" s="0" t="s">
        <v>3449</v>
      </c>
    </row>
    <row outlineLevel="0" r="982">
      <c r="A982" s="0" t="s">
        <v>3192</v>
      </c>
    </row>
    <row outlineLevel="0" r="983">
      <c r="A983" s="0" t="s">
        <v>3450</v>
      </c>
    </row>
    <row outlineLevel="0" r="984">
      <c r="A984" s="0" t="s">
        <v>3451</v>
      </c>
    </row>
    <row outlineLevel="0" r="985">
      <c r="A985" s="0" t="s">
        <v>3452</v>
      </c>
    </row>
    <row outlineLevel="0" r="986">
      <c r="A986" s="0" t="s">
        <v>3453</v>
      </c>
    </row>
    <row outlineLevel="0" r="987">
      <c r="A987" s="0" t="s">
        <v>3454</v>
      </c>
    </row>
    <row outlineLevel="0" r="988">
      <c r="A988" s="0" t="s">
        <v>3455</v>
      </c>
    </row>
    <row outlineLevel="0" r="989">
      <c r="A989" s="0" t="s">
        <v>3456</v>
      </c>
    </row>
    <row outlineLevel="0" r="990">
      <c r="A990" s="0" t="s">
        <v>3457</v>
      </c>
    </row>
    <row outlineLevel="0" r="991">
      <c r="A991" s="0" t="s">
        <v>3458</v>
      </c>
    </row>
    <row outlineLevel="0" r="992">
      <c r="A992" s="0" t="s">
        <v>3459</v>
      </c>
    </row>
    <row outlineLevel="0" r="993">
      <c r="A993" s="0" t="s">
        <v>3460</v>
      </c>
    </row>
    <row outlineLevel="0" r="994">
      <c r="A994" s="0" t="s">
        <v>3461</v>
      </c>
    </row>
    <row outlineLevel="0" r="995">
      <c r="A995" s="0" t="s">
        <v>3462</v>
      </c>
    </row>
    <row outlineLevel="0" r="996">
      <c r="A996" s="0" t="s">
        <v>3463</v>
      </c>
    </row>
    <row outlineLevel="0" r="997">
      <c r="A997" s="0" t="s">
        <v>3464</v>
      </c>
    </row>
    <row outlineLevel="0" r="998">
      <c r="A998" s="0" t="s">
        <v>3465</v>
      </c>
    </row>
    <row outlineLevel="0" r="999">
      <c r="A999" s="0" t="s">
        <v>3466</v>
      </c>
    </row>
    <row outlineLevel="0" r="1000">
      <c r="A1000" s="0" t="s">
        <v>3467</v>
      </c>
    </row>
    <row outlineLevel="0" r="1001">
      <c r="A1001" s="0" t="s">
        <v>3468</v>
      </c>
    </row>
    <row outlineLevel="0" r="1002">
      <c r="A1002" s="0" t="s">
        <v>3469</v>
      </c>
    </row>
    <row outlineLevel="0" r="1003">
      <c r="A1003" s="0" t="s">
        <v>3470</v>
      </c>
    </row>
    <row outlineLevel="0" r="1004">
      <c r="A1004" s="0" t="s">
        <v>3471</v>
      </c>
    </row>
    <row outlineLevel="0" r="1005">
      <c r="A1005" s="0" t="s">
        <v>3472</v>
      </c>
    </row>
    <row outlineLevel="0" r="1006">
      <c r="A1006" s="0" t="s">
        <v>3473</v>
      </c>
    </row>
    <row outlineLevel="0" r="1007">
      <c r="A1007" s="0" t="s">
        <v>3474</v>
      </c>
    </row>
    <row outlineLevel="0" r="1008">
      <c r="A1008" s="0" t="s">
        <v>3475</v>
      </c>
    </row>
    <row outlineLevel="0" r="1009">
      <c r="A1009" s="0" t="s">
        <v>3476</v>
      </c>
    </row>
    <row outlineLevel="0" r="1010">
      <c r="A1010" s="0" t="s">
        <v>3477</v>
      </c>
    </row>
    <row outlineLevel="0" r="1011">
      <c r="A1011" s="0" t="s">
        <v>3478</v>
      </c>
    </row>
    <row outlineLevel="0" r="1012">
      <c r="A1012" s="0" t="s">
        <v>3479</v>
      </c>
    </row>
    <row outlineLevel="0" r="1013">
      <c r="A1013" s="0" t="s">
        <v>3480</v>
      </c>
    </row>
    <row outlineLevel="0" r="1014">
      <c r="A1014" s="0" t="s">
        <v>3481</v>
      </c>
    </row>
    <row outlineLevel="0" r="1015">
      <c r="A1015" s="0" t="s">
        <v>3482</v>
      </c>
    </row>
    <row outlineLevel="0" r="1016">
      <c r="A1016" s="0" t="s">
        <v>3483</v>
      </c>
    </row>
    <row outlineLevel="0" r="1017">
      <c r="A1017" s="0" t="s">
        <v>3484</v>
      </c>
    </row>
    <row outlineLevel="0" r="1018">
      <c r="A1018" s="0" t="s">
        <v>3485</v>
      </c>
    </row>
    <row outlineLevel="0" r="1019">
      <c r="A1019" s="0" t="s">
        <v>2990</v>
      </c>
    </row>
    <row outlineLevel="0" r="1020">
      <c r="A1020" s="0" t="s">
        <v>3486</v>
      </c>
    </row>
    <row outlineLevel="0" r="1021">
      <c r="A1021" s="0" t="s">
        <v>3487</v>
      </c>
    </row>
    <row outlineLevel="0" r="1022">
      <c r="A1022" s="0" t="s">
        <v>3488</v>
      </c>
    </row>
    <row outlineLevel="0" r="1023">
      <c r="A1023" s="0" t="s">
        <v>2697</v>
      </c>
    </row>
    <row outlineLevel="0" r="1024">
      <c r="A1024" s="0" t="s">
        <v>3489</v>
      </c>
    </row>
    <row outlineLevel="0" r="1025">
      <c r="A1025" s="0" t="s">
        <v>3490</v>
      </c>
    </row>
    <row outlineLevel="0" r="1026">
      <c r="A1026" s="0" t="s">
        <v>3491</v>
      </c>
    </row>
    <row outlineLevel="0" r="1027">
      <c r="A1027" s="0" t="s">
        <v>3492</v>
      </c>
    </row>
    <row outlineLevel="0" r="1028">
      <c r="A1028" s="0" t="s">
        <v>3493</v>
      </c>
    </row>
    <row outlineLevel="0" r="1029">
      <c r="A1029" s="0" t="s">
        <v>2047</v>
      </c>
    </row>
    <row outlineLevel="0" r="1030">
      <c r="A1030" s="0" t="s">
        <v>3494</v>
      </c>
    </row>
    <row outlineLevel="0" r="1031">
      <c r="A1031" s="0" t="s">
        <v>3495</v>
      </c>
    </row>
    <row outlineLevel="0" r="1032">
      <c r="A1032" s="0" t="s">
        <v>3496</v>
      </c>
    </row>
    <row outlineLevel="0" r="1033">
      <c r="A1033" s="0" t="s">
        <v>3497</v>
      </c>
    </row>
    <row outlineLevel="0" r="1034">
      <c r="A1034" s="0" t="s">
        <v>3498</v>
      </c>
    </row>
    <row outlineLevel="0" r="1035">
      <c r="A1035" s="0" t="s">
        <v>3499</v>
      </c>
    </row>
    <row outlineLevel="0" r="1036">
      <c r="A1036" s="0" t="s">
        <v>3500</v>
      </c>
    </row>
    <row outlineLevel="0" r="1037">
      <c r="A1037" s="0" t="s">
        <v>3501</v>
      </c>
    </row>
    <row outlineLevel="0" r="1038">
      <c r="A1038" s="0" t="s">
        <v>3502</v>
      </c>
    </row>
    <row outlineLevel="0" r="1039">
      <c r="A1039" s="0" t="s">
        <v>3503</v>
      </c>
    </row>
    <row outlineLevel="0" r="1040">
      <c r="A1040" s="0" t="s">
        <v>3504</v>
      </c>
    </row>
    <row outlineLevel="0" r="1041">
      <c r="A1041" s="0" t="s">
        <v>3505</v>
      </c>
    </row>
    <row outlineLevel="0" r="1042">
      <c r="A1042" s="0" t="s">
        <v>3506</v>
      </c>
    </row>
    <row outlineLevel="0" r="1043">
      <c r="A1043" s="0" t="s">
        <v>3507</v>
      </c>
    </row>
    <row outlineLevel="0" r="1044">
      <c r="A1044" s="0" t="s">
        <v>3508</v>
      </c>
    </row>
    <row outlineLevel="0" r="1045">
      <c r="A1045" s="0" t="s">
        <v>3509</v>
      </c>
    </row>
    <row outlineLevel="0" r="1046">
      <c r="A1046" s="0" t="s">
        <v>3510</v>
      </c>
    </row>
    <row outlineLevel="0" r="1047">
      <c r="A1047" s="0" t="s">
        <v>2805</v>
      </c>
    </row>
    <row outlineLevel="0" r="1048">
      <c r="A1048" s="0" t="s">
        <v>3511</v>
      </c>
    </row>
    <row outlineLevel="0" r="1049">
      <c r="A1049" s="0" t="s">
        <v>3512</v>
      </c>
    </row>
    <row outlineLevel="0" r="1050">
      <c r="A1050" s="0" t="s">
        <v>3513</v>
      </c>
    </row>
    <row outlineLevel="0" r="1051">
      <c r="A1051" s="0" t="s">
        <v>3514</v>
      </c>
    </row>
    <row outlineLevel="0" r="1052">
      <c r="A1052" s="0" t="s">
        <v>3515</v>
      </c>
    </row>
    <row outlineLevel="0" r="1053">
      <c r="A1053" s="0" t="s">
        <v>3516</v>
      </c>
    </row>
    <row outlineLevel="0" r="1054">
      <c r="A1054" s="0" t="s">
        <v>3517</v>
      </c>
    </row>
    <row outlineLevel="0" r="1055">
      <c r="A1055" s="0" t="s">
        <v>3518</v>
      </c>
    </row>
    <row outlineLevel="0" r="1056">
      <c r="A1056" s="0" t="s">
        <v>3519</v>
      </c>
    </row>
    <row outlineLevel="0" r="1057">
      <c r="A1057" s="0" t="s">
        <v>3520</v>
      </c>
    </row>
    <row outlineLevel="0" r="1058">
      <c r="A1058" s="0" t="s">
        <v>3521</v>
      </c>
    </row>
    <row outlineLevel="0" r="1059">
      <c r="A1059" s="0" t="s">
        <v>3522</v>
      </c>
    </row>
    <row outlineLevel="0" r="1060">
      <c r="A1060" s="0" t="s">
        <v>3523</v>
      </c>
    </row>
    <row outlineLevel="0" r="1061">
      <c r="A1061" s="0" t="s">
        <v>3524</v>
      </c>
    </row>
    <row outlineLevel="0" r="1062">
      <c r="A1062" s="0" t="s">
        <v>3525</v>
      </c>
    </row>
    <row outlineLevel="0" r="1063">
      <c r="A1063" s="0" t="s">
        <v>3526</v>
      </c>
    </row>
    <row outlineLevel="0" r="1064">
      <c r="A1064" s="0" t="s">
        <v>3527</v>
      </c>
    </row>
    <row outlineLevel="0" r="1065">
      <c r="A1065" s="0" t="s">
        <v>3528</v>
      </c>
    </row>
    <row outlineLevel="0" r="1066">
      <c r="A1066" s="0" t="s">
        <v>3529</v>
      </c>
    </row>
    <row outlineLevel="0" r="1067">
      <c r="A1067" s="0" t="s">
        <v>3530</v>
      </c>
    </row>
    <row outlineLevel="0" r="1068">
      <c r="A1068" s="0" t="s">
        <v>3531</v>
      </c>
    </row>
    <row outlineLevel="0" r="1069">
      <c r="A1069" s="0" t="s">
        <v>3532</v>
      </c>
    </row>
    <row outlineLevel="0" r="1070">
      <c r="A1070" s="0" t="s">
        <v>3533</v>
      </c>
    </row>
    <row outlineLevel="0" r="1071">
      <c r="A1071" s="0" t="s">
        <v>3534</v>
      </c>
    </row>
    <row outlineLevel="0" r="1072">
      <c r="A1072" s="0" t="s">
        <v>3535</v>
      </c>
    </row>
    <row outlineLevel="0" r="1073">
      <c r="A1073" s="0" t="s">
        <v>3536</v>
      </c>
    </row>
    <row outlineLevel="0" r="1074">
      <c r="A1074" s="0" t="s">
        <v>2536</v>
      </c>
    </row>
    <row outlineLevel="0" r="1075">
      <c r="A1075" s="0" t="s">
        <v>2682</v>
      </c>
    </row>
    <row outlineLevel="0" r="1076">
      <c r="A1076" s="0" t="s">
        <v>3537</v>
      </c>
    </row>
    <row outlineLevel="0" r="1077">
      <c r="A1077" s="0" t="s">
        <v>3538</v>
      </c>
    </row>
    <row outlineLevel="0" r="1078">
      <c r="A1078" s="0" t="s">
        <v>3539</v>
      </c>
    </row>
    <row outlineLevel="0" r="1079">
      <c r="A1079" s="0" t="s">
        <v>3540</v>
      </c>
    </row>
    <row outlineLevel="0" r="1080">
      <c r="A1080" s="0" t="s">
        <v>3541</v>
      </c>
    </row>
    <row outlineLevel="0" r="1081">
      <c r="A1081" s="0" t="s">
        <v>3542</v>
      </c>
    </row>
    <row outlineLevel="0" r="1082">
      <c r="A1082" s="0" t="s">
        <v>3543</v>
      </c>
    </row>
    <row outlineLevel="0" r="1083">
      <c r="A1083" s="0" t="s">
        <v>3544</v>
      </c>
    </row>
    <row outlineLevel="0" r="1084">
      <c r="A1084" s="0" t="s">
        <v>3545</v>
      </c>
    </row>
    <row outlineLevel="0" r="1085">
      <c r="A1085" s="0" t="s">
        <v>3546</v>
      </c>
    </row>
    <row outlineLevel="0" r="1086">
      <c r="A1086" s="0" t="s">
        <v>3547</v>
      </c>
    </row>
    <row outlineLevel="0" r="1087">
      <c r="A1087" s="0" t="s">
        <v>3548</v>
      </c>
    </row>
    <row outlineLevel="0" r="1088">
      <c r="A1088" s="0" t="s">
        <v>3549</v>
      </c>
    </row>
    <row outlineLevel="0" r="1089">
      <c r="A1089" s="0" t="s">
        <v>3550</v>
      </c>
    </row>
    <row outlineLevel="0" r="1090">
      <c r="A1090" s="0" t="s">
        <v>2674</v>
      </c>
    </row>
    <row outlineLevel="0" r="1091">
      <c r="A1091" s="0" t="s">
        <v>3551</v>
      </c>
    </row>
    <row outlineLevel="0" r="1092">
      <c r="A1092" s="0" t="s">
        <v>3552</v>
      </c>
    </row>
    <row outlineLevel="0" r="1093">
      <c r="A1093" s="0" t="s">
        <v>3553</v>
      </c>
    </row>
    <row outlineLevel="0" r="1094">
      <c r="A1094" s="0" t="s">
        <v>2653</v>
      </c>
    </row>
    <row outlineLevel="0" r="1095">
      <c r="A1095" s="0" t="s">
        <v>2755</v>
      </c>
    </row>
    <row outlineLevel="0" r="1096">
      <c r="A1096" s="0" t="s">
        <v>3554</v>
      </c>
    </row>
    <row outlineLevel="0" r="1097">
      <c r="A1097" s="0" t="s">
        <v>3555</v>
      </c>
    </row>
    <row outlineLevel="0" r="1098">
      <c r="A1098" s="0" t="s">
        <v>3556</v>
      </c>
    </row>
    <row outlineLevel="0" r="1099">
      <c r="A1099" s="0" t="s">
        <v>3557</v>
      </c>
    </row>
    <row outlineLevel="0" r="1100">
      <c r="A1100" s="0" t="s">
        <v>3558</v>
      </c>
    </row>
    <row outlineLevel="0" r="1101">
      <c r="A1101" s="0" t="s">
        <v>3559</v>
      </c>
    </row>
    <row outlineLevel="0" r="1102">
      <c r="A1102" s="0" t="s">
        <v>3560</v>
      </c>
    </row>
    <row outlineLevel="0" r="1103">
      <c r="A1103" s="0" t="s">
        <v>3561</v>
      </c>
    </row>
    <row outlineLevel="0" r="1104">
      <c r="A1104" s="0" t="s">
        <v>3562</v>
      </c>
    </row>
    <row outlineLevel="0" r="1105">
      <c r="A1105" s="0" t="s">
        <v>3563</v>
      </c>
    </row>
    <row outlineLevel="0" r="1106">
      <c r="A1106" s="0" t="s">
        <v>3564</v>
      </c>
    </row>
    <row outlineLevel="0" r="1107">
      <c r="A1107" s="0" t="s">
        <v>3565</v>
      </c>
    </row>
    <row outlineLevel="0" r="1108">
      <c r="A1108" s="0" t="s">
        <v>3566</v>
      </c>
    </row>
    <row outlineLevel="0" r="1109">
      <c r="A1109" s="0" t="s">
        <v>3567</v>
      </c>
    </row>
    <row outlineLevel="0" r="1110">
      <c r="A1110" s="0" t="s">
        <v>3568</v>
      </c>
    </row>
    <row outlineLevel="0" r="1111">
      <c r="A1111" s="0" t="s">
        <v>3569</v>
      </c>
    </row>
    <row outlineLevel="0" r="1112">
      <c r="A1112" s="0" t="s">
        <v>3570</v>
      </c>
    </row>
    <row outlineLevel="0" r="1113">
      <c r="A1113" s="0" t="s">
        <v>3571</v>
      </c>
    </row>
    <row outlineLevel="0" r="1114">
      <c r="A1114" s="0" t="s">
        <v>3572</v>
      </c>
    </row>
    <row outlineLevel="0" r="1115">
      <c r="A1115" s="0" t="s">
        <v>3573</v>
      </c>
    </row>
    <row outlineLevel="0" r="1116">
      <c r="A1116" s="0" t="s">
        <v>3574</v>
      </c>
    </row>
    <row outlineLevel="0" r="1117">
      <c r="A1117" s="0" t="s">
        <v>3575</v>
      </c>
    </row>
    <row outlineLevel="0" r="1118">
      <c r="A1118" s="0" t="s">
        <v>3576</v>
      </c>
    </row>
    <row outlineLevel="0" r="1119">
      <c r="A1119" s="0" t="s">
        <v>3577</v>
      </c>
    </row>
    <row outlineLevel="0" r="1120">
      <c r="A1120" s="0" t="s">
        <v>3578</v>
      </c>
    </row>
    <row outlineLevel="0" r="1121">
      <c r="A1121" s="0" t="s">
        <v>3579</v>
      </c>
    </row>
    <row outlineLevel="0" r="1122">
      <c r="A1122" s="0" t="s">
        <v>2236</v>
      </c>
    </row>
    <row outlineLevel="0" r="1123">
      <c r="A1123" s="0" t="s">
        <v>3580</v>
      </c>
    </row>
    <row outlineLevel="0" r="1124">
      <c r="A1124" s="0" t="s">
        <v>3581</v>
      </c>
    </row>
    <row outlineLevel="0" r="1125">
      <c r="A1125" s="0" t="s">
        <v>3582</v>
      </c>
    </row>
    <row outlineLevel="0" r="1126">
      <c r="A1126" s="0" t="s">
        <v>3583</v>
      </c>
    </row>
    <row outlineLevel="0" r="1127">
      <c r="A1127" s="0" t="s">
        <v>3584</v>
      </c>
    </row>
    <row outlineLevel="0" r="1128">
      <c r="A1128" s="0" t="s">
        <v>3585</v>
      </c>
    </row>
    <row outlineLevel="0" r="1129">
      <c r="A1129" s="0" t="s">
        <v>3586</v>
      </c>
    </row>
    <row outlineLevel="0" r="1130">
      <c r="A1130" s="0" t="s">
        <v>3587</v>
      </c>
    </row>
    <row outlineLevel="0" r="1131">
      <c r="A1131" s="0" t="s">
        <v>3588</v>
      </c>
    </row>
    <row outlineLevel="0" r="1132">
      <c r="A1132" s="0" t="s">
        <v>3589</v>
      </c>
    </row>
    <row outlineLevel="0" r="1133">
      <c r="A1133" s="0" t="s">
        <v>3590</v>
      </c>
    </row>
    <row outlineLevel="0" r="1134">
      <c r="A1134" s="0" t="s">
        <v>3591</v>
      </c>
    </row>
    <row outlineLevel="0" r="1135">
      <c r="A1135" s="0" t="s">
        <v>3592</v>
      </c>
    </row>
    <row outlineLevel="0" r="1136">
      <c r="A1136" s="0" t="s">
        <v>3593</v>
      </c>
    </row>
    <row outlineLevel="0" r="1137">
      <c r="A1137" s="0" t="s">
        <v>3594</v>
      </c>
    </row>
    <row outlineLevel="0" r="1138">
      <c r="A1138" s="0" t="s">
        <v>3595</v>
      </c>
    </row>
    <row outlineLevel="0" r="1139">
      <c r="A1139" s="0" t="s">
        <v>3596</v>
      </c>
    </row>
    <row outlineLevel="0" r="1140">
      <c r="A1140" s="0" t="s">
        <v>3597</v>
      </c>
    </row>
    <row outlineLevel="0" r="1141">
      <c r="A1141" s="0" t="s">
        <v>3598</v>
      </c>
    </row>
    <row outlineLevel="0" r="1142">
      <c r="A1142" s="0" t="s">
        <v>3599</v>
      </c>
    </row>
    <row outlineLevel="0" r="1143">
      <c r="A1143" s="0" t="s">
        <v>3600</v>
      </c>
    </row>
    <row outlineLevel="0" r="1144">
      <c r="A1144" s="0" t="s">
        <v>3601</v>
      </c>
    </row>
    <row outlineLevel="0" r="1145">
      <c r="A1145" s="0" t="s">
        <v>3602</v>
      </c>
    </row>
    <row outlineLevel="0" r="1146">
      <c r="A1146" s="0" t="s">
        <v>3603</v>
      </c>
    </row>
    <row outlineLevel="0" r="1147">
      <c r="A1147" s="0" t="s">
        <v>3604</v>
      </c>
    </row>
    <row outlineLevel="0" r="1148">
      <c r="A1148" s="0" t="s">
        <v>3605</v>
      </c>
    </row>
    <row outlineLevel="0" r="1149">
      <c r="A1149" s="0" t="s">
        <v>3606</v>
      </c>
    </row>
    <row outlineLevel="0" r="1150">
      <c r="A1150" s="0" t="s">
        <v>3607</v>
      </c>
    </row>
    <row outlineLevel="0" r="1151">
      <c r="A1151" s="0" t="s">
        <v>3608</v>
      </c>
    </row>
    <row outlineLevel="0" r="1152">
      <c r="A1152" s="0" t="s">
        <v>3609</v>
      </c>
    </row>
    <row outlineLevel="0" r="1153">
      <c r="A1153" s="0" t="s">
        <v>3610</v>
      </c>
    </row>
    <row outlineLevel="0" r="1154">
      <c r="A1154" s="0" t="s">
        <v>3611</v>
      </c>
    </row>
    <row outlineLevel="0" r="1155">
      <c r="A1155" s="0" t="s">
        <v>3612</v>
      </c>
    </row>
    <row outlineLevel="0" r="1156">
      <c r="A1156" s="0" t="s">
        <v>3613</v>
      </c>
    </row>
    <row outlineLevel="0" r="1157">
      <c r="A1157" s="0" t="s">
        <v>3614</v>
      </c>
    </row>
    <row outlineLevel="0" r="1158">
      <c r="A1158" s="0" t="s">
        <v>3615</v>
      </c>
    </row>
    <row outlineLevel="0" r="1159">
      <c r="A1159" s="0" t="s">
        <v>3616</v>
      </c>
    </row>
    <row outlineLevel="0" r="1160">
      <c r="A1160" s="0" t="s">
        <v>3617</v>
      </c>
    </row>
    <row outlineLevel="0" r="1161">
      <c r="A1161" s="0" t="s">
        <v>3618</v>
      </c>
    </row>
    <row outlineLevel="0" r="1162">
      <c r="A1162" s="0" t="s">
        <v>3619</v>
      </c>
    </row>
    <row outlineLevel="0" r="1163">
      <c r="A1163" s="0" t="s">
        <v>3620</v>
      </c>
    </row>
    <row outlineLevel="0" r="1164">
      <c r="A1164" s="0" t="s">
        <v>3621</v>
      </c>
    </row>
    <row outlineLevel="0" r="1165">
      <c r="A1165" s="0" t="s">
        <v>3622</v>
      </c>
    </row>
    <row outlineLevel="0" r="1166">
      <c r="A1166" s="0" t="s">
        <v>2527</v>
      </c>
    </row>
    <row outlineLevel="0" r="1167">
      <c r="A1167" s="0" t="s">
        <v>3623</v>
      </c>
    </row>
    <row outlineLevel="0" r="1168">
      <c r="A1168" s="0" t="s">
        <v>3624</v>
      </c>
    </row>
    <row outlineLevel="0" r="1169">
      <c r="A1169" s="0" t="s">
        <v>3625</v>
      </c>
    </row>
    <row outlineLevel="0" r="1170">
      <c r="A1170" s="0" t="s">
        <v>3626</v>
      </c>
    </row>
    <row outlineLevel="0" r="1171">
      <c r="A1171" s="0" t="s">
        <v>3627</v>
      </c>
    </row>
    <row outlineLevel="0" r="1172">
      <c r="A1172" s="0" t="s">
        <v>2724</v>
      </c>
    </row>
    <row outlineLevel="0" r="1173">
      <c r="A1173" s="0" t="s">
        <v>3628</v>
      </c>
    </row>
    <row outlineLevel="0" r="1174">
      <c r="A1174" s="0" t="s">
        <v>3629</v>
      </c>
    </row>
    <row outlineLevel="0" r="1175">
      <c r="A1175" s="0" t="s">
        <v>3630</v>
      </c>
    </row>
    <row outlineLevel="0" r="1176">
      <c r="A1176" s="0" t="s">
        <v>3631</v>
      </c>
    </row>
    <row outlineLevel="0" r="1177">
      <c r="A1177" s="0" t="s">
        <v>3632</v>
      </c>
    </row>
    <row outlineLevel="0" r="1178">
      <c r="A1178" s="0" t="s">
        <v>3633</v>
      </c>
    </row>
    <row outlineLevel="0" r="1179">
      <c r="A1179" s="0" t="s">
        <v>3634</v>
      </c>
    </row>
    <row outlineLevel="0" r="1180">
      <c r="A1180" s="0" t="s">
        <v>3635</v>
      </c>
    </row>
    <row outlineLevel="0" r="1181">
      <c r="A1181" s="0" t="s">
        <v>3636</v>
      </c>
    </row>
    <row outlineLevel="0" r="1182">
      <c r="A1182" s="0" t="s">
        <v>3637</v>
      </c>
    </row>
    <row outlineLevel="0" r="1183">
      <c r="A1183" s="0" t="s">
        <v>3638</v>
      </c>
    </row>
    <row outlineLevel="0" r="1184">
      <c r="A1184" s="0" t="s">
        <v>3639</v>
      </c>
    </row>
    <row outlineLevel="0" r="1185">
      <c r="A1185" s="0" t="s">
        <v>3640</v>
      </c>
    </row>
    <row outlineLevel="0" r="1186">
      <c r="A1186" s="0" t="s">
        <v>3641</v>
      </c>
    </row>
    <row outlineLevel="0" r="1187">
      <c r="A1187" s="0" t="s">
        <v>3642</v>
      </c>
    </row>
    <row outlineLevel="0" r="1188">
      <c r="A1188" s="0" t="s">
        <v>3643</v>
      </c>
    </row>
    <row outlineLevel="0" r="1189">
      <c r="A1189" s="0" t="s">
        <v>3644</v>
      </c>
    </row>
    <row outlineLevel="0" r="1190">
      <c r="A1190" s="0" t="s">
        <v>3645</v>
      </c>
    </row>
    <row outlineLevel="0" r="1191">
      <c r="A1191" s="0" t="s">
        <v>3646</v>
      </c>
    </row>
    <row outlineLevel="0" r="1192">
      <c r="A1192" s="0" t="s">
        <v>3647</v>
      </c>
    </row>
    <row outlineLevel="0" r="1193">
      <c r="A1193" s="0" t="s">
        <v>3648</v>
      </c>
    </row>
    <row outlineLevel="0" r="1194">
      <c r="A1194" s="0" t="s">
        <v>3649</v>
      </c>
    </row>
    <row outlineLevel="0" r="1195">
      <c r="A1195" s="0" t="s">
        <v>3650</v>
      </c>
    </row>
    <row outlineLevel="0" r="1196">
      <c r="A1196" s="0" t="s">
        <v>3651</v>
      </c>
    </row>
    <row outlineLevel="0" r="1197">
      <c r="A1197" s="0" t="s">
        <v>3652</v>
      </c>
    </row>
    <row outlineLevel="0" r="1198">
      <c r="A1198" s="0" t="s">
        <v>3653</v>
      </c>
    </row>
    <row outlineLevel="0" r="1199">
      <c r="A1199" s="0" t="s">
        <v>3654</v>
      </c>
    </row>
    <row outlineLevel="0" r="1200">
      <c r="A1200" s="0" t="s">
        <v>3655</v>
      </c>
    </row>
    <row outlineLevel="0" r="1201">
      <c r="A1201" s="0" t="s">
        <v>3656</v>
      </c>
    </row>
    <row outlineLevel="0" r="1202">
      <c r="A1202" s="0" t="s">
        <v>3657</v>
      </c>
    </row>
    <row outlineLevel="0" r="1203">
      <c r="A1203" s="0" t="s">
        <v>3658</v>
      </c>
    </row>
    <row outlineLevel="0" r="1204">
      <c r="A1204" s="0" t="s">
        <v>3659</v>
      </c>
    </row>
    <row outlineLevel="0" r="1205">
      <c r="A1205" s="0" t="s">
        <v>3660</v>
      </c>
    </row>
    <row outlineLevel="0" r="1206">
      <c r="A1206" s="0" t="s">
        <v>3661</v>
      </c>
    </row>
    <row outlineLevel="0" r="1207">
      <c r="A1207" s="0" t="s">
        <v>3662</v>
      </c>
    </row>
    <row outlineLevel="0" r="1208">
      <c r="A1208" s="0" t="s">
        <v>3663</v>
      </c>
    </row>
    <row outlineLevel="0" r="1209">
      <c r="A1209" s="0" t="s">
        <v>3664</v>
      </c>
    </row>
    <row outlineLevel="0" r="1210">
      <c r="A1210" s="0" t="s">
        <v>3665</v>
      </c>
    </row>
    <row outlineLevel="0" r="1211">
      <c r="A1211" s="0" t="s">
        <v>3168</v>
      </c>
    </row>
    <row outlineLevel="0" r="1212">
      <c r="A1212" s="0" t="s">
        <v>3666</v>
      </c>
    </row>
    <row outlineLevel="0" r="1213">
      <c r="A1213" s="0" t="s">
        <v>3667</v>
      </c>
    </row>
    <row outlineLevel="0" r="1214">
      <c r="A1214" s="0" t="s">
        <v>3668</v>
      </c>
    </row>
    <row outlineLevel="0" r="1215">
      <c r="A1215" s="0" t="s">
        <v>2674</v>
      </c>
    </row>
    <row outlineLevel="0" r="1216">
      <c r="A1216" s="0" t="s">
        <v>3669</v>
      </c>
    </row>
    <row outlineLevel="0" r="1217">
      <c r="A1217" s="0" t="s">
        <v>3670</v>
      </c>
    </row>
    <row outlineLevel="0" r="1218">
      <c r="A1218" s="0" t="s">
        <v>2907</v>
      </c>
    </row>
    <row outlineLevel="0" r="1219">
      <c r="A1219" s="0" t="s">
        <v>3671</v>
      </c>
    </row>
    <row outlineLevel="0" r="1220">
      <c r="A1220" s="0" t="s">
        <v>3672</v>
      </c>
    </row>
    <row outlineLevel="0" r="1221">
      <c r="A1221" s="0" t="s">
        <v>3673</v>
      </c>
    </row>
    <row outlineLevel="0" r="1222">
      <c r="A1222" s="0" t="s">
        <v>3392</v>
      </c>
    </row>
    <row outlineLevel="0" r="1223">
      <c r="A1223" s="0" t="s">
        <v>3674</v>
      </c>
    </row>
    <row outlineLevel="0" r="1224">
      <c r="A1224" s="0" t="s">
        <v>3675</v>
      </c>
    </row>
    <row outlineLevel="0" r="1225">
      <c r="A1225" s="0" t="s">
        <v>3676</v>
      </c>
    </row>
    <row outlineLevel="0" r="1226">
      <c r="A1226" s="0" t="s">
        <v>3677</v>
      </c>
    </row>
    <row outlineLevel="0" r="1227">
      <c r="A1227" s="0" t="s">
        <v>3678</v>
      </c>
    </row>
    <row outlineLevel="0" r="1228">
      <c r="A1228" s="0" t="s">
        <v>3679</v>
      </c>
    </row>
    <row outlineLevel="0" r="1229">
      <c r="A1229" s="0" t="s">
        <v>3680</v>
      </c>
    </row>
    <row outlineLevel="0" r="1230">
      <c r="A1230" s="0" t="s">
        <v>3681</v>
      </c>
    </row>
    <row outlineLevel="0" r="1231">
      <c r="A1231" s="0" t="s">
        <v>3682</v>
      </c>
    </row>
    <row outlineLevel="0" r="1232">
      <c r="A1232" s="0" t="s">
        <v>3683</v>
      </c>
    </row>
    <row outlineLevel="0" r="1233">
      <c r="A1233" s="0" t="s">
        <v>3684</v>
      </c>
    </row>
    <row outlineLevel="0" r="1234">
      <c r="A1234" s="0" t="s">
        <v>3685</v>
      </c>
    </row>
    <row outlineLevel="0" r="1235">
      <c r="A1235" s="0" t="s">
        <v>3686</v>
      </c>
    </row>
    <row outlineLevel="0" r="1236">
      <c r="A1236" s="0" t="s">
        <v>3687</v>
      </c>
    </row>
    <row outlineLevel="0" r="1237">
      <c r="A1237" s="0" t="s">
        <v>3688</v>
      </c>
    </row>
    <row outlineLevel="0" r="1238">
      <c r="A1238" s="0" t="s">
        <v>2995</v>
      </c>
    </row>
    <row outlineLevel="0" r="1239">
      <c r="A1239" s="0" t="s">
        <v>3689</v>
      </c>
    </row>
    <row outlineLevel="0" r="1240">
      <c r="A1240" s="0" t="s">
        <v>3690</v>
      </c>
    </row>
    <row outlineLevel="0" r="1241">
      <c r="A1241" s="0" t="s">
        <v>1107</v>
      </c>
    </row>
    <row outlineLevel="0" r="1242">
      <c r="A1242" s="0" t="s">
        <v>3691</v>
      </c>
    </row>
    <row outlineLevel="0" r="1243">
      <c r="A1243" s="0" t="s">
        <v>2861</v>
      </c>
    </row>
    <row outlineLevel="0" r="1244">
      <c r="A1244" s="0" t="s">
        <v>3692</v>
      </c>
    </row>
    <row outlineLevel="0" r="1245">
      <c r="A1245" s="0" t="s">
        <v>3024</v>
      </c>
    </row>
    <row outlineLevel="0" r="1246">
      <c r="A1246" s="0" t="s">
        <v>3693</v>
      </c>
    </row>
    <row outlineLevel="0" r="1247">
      <c r="A1247" s="0" t="s">
        <v>3694</v>
      </c>
    </row>
    <row outlineLevel="0" r="1248">
      <c r="A1248" s="0" t="s">
        <v>3695</v>
      </c>
    </row>
    <row outlineLevel="0" r="1249">
      <c r="A1249" s="0" t="s">
        <v>3696</v>
      </c>
    </row>
    <row outlineLevel="0" r="1250">
      <c r="A1250" s="0" t="s">
        <v>3697</v>
      </c>
    </row>
    <row outlineLevel="0" r="1251">
      <c r="A1251" s="0" t="s">
        <v>3698</v>
      </c>
    </row>
    <row outlineLevel="0" r="1252">
      <c r="A1252" s="0" t="s">
        <v>3699</v>
      </c>
    </row>
    <row outlineLevel="0" r="1253">
      <c r="A1253" s="0" t="s">
        <v>3700</v>
      </c>
    </row>
    <row outlineLevel="0" r="1254">
      <c r="A1254" s="0" t="s">
        <v>3701</v>
      </c>
    </row>
    <row outlineLevel="0" r="1255">
      <c r="A1255" s="0" t="s">
        <v>3702</v>
      </c>
    </row>
    <row outlineLevel="0" r="1256">
      <c r="A1256" s="0" t="s">
        <v>3703</v>
      </c>
    </row>
    <row outlineLevel="0" r="1257">
      <c r="A1257" s="0" t="s">
        <v>3704</v>
      </c>
    </row>
    <row outlineLevel="0" r="1258">
      <c r="A1258" s="0" t="s">
        <v>3179</v>
      </c>
    </row>
    <row outlineLevel="0" r="1259">
      <c r="A1259" s="0" t="s">
        <v>3705</v>
      </c>
    </row>
    <row outlineLevel="0" r="1260">
      <c r="A1260" s="0" t="s">
        <v>3706</v>
      </c>
    </row>
    <row outlineLevel="0" r="1261">
      <c r="A1261" s="0" t="s">
        <v>3707</v>
      </c>
    </row>
    <row outlineLevel="0" r="1262">
      <c r="A1262" s="0" t="s">
        <v>3708</v>
      </c>
    </row>
    <row outlineLevel="0" r="1263">
      <c r="A1263" s="0" t="s">
        <v>3709</v>
      </c>
    </row>
    <row outlineLevel="0" r="1264">
      <c r="A1264" s="0" t="s">
        <v>3710</v>
      </c>
    </row>
    <row outlineLevel="0" r="1265">
      <c r="A1265" s="0" t="s">
        <v>3711</v>
      </c>
    </row>
    <row outlineLevel="0" r="1266">
      <c r="A1266" s="0" t="s">
        <v>3712</v>
      </c>
    </row>
    <row outlineLevel="0" r="1267">
      <c r="A1267" s="0" t="s">
        <v>3713</v>
      </c>
    </row>
    <row outlineLevel="0" r="1268">
      <c r="A1268" s="0" t="s">
        <v>3714</v>
      </c>
    </row>
    <row outlineLevel="0" r="1269">
      <c r="A1269" s="0" t="s">
        <v>3715</v>
      </c>
    </row>
    <row outlineLevel="0" r="1270">
      <c r="A1270" s="0" t="s">
        <v>3716</v>
      </c>
    </row>
    <row outlineLevel="0" r="1271">
      <c r="A1271" s="0" t="s">
        <v>2546</v>
      </c>
    </row>
    <row outlineLevel="0" r="1272">
      <c r="A1272" s="0" t="s">
        <v>3717</v>
      </c>
    </row>
    <row outlineLevel="0" r="1273">
      <c r="A1273" s="0" t="s">
        <v>3718</v>
      </c>
    </row>
    <row outlineLevel="0" r="1274">
      <c r="A1274" s="0" t="s">
        <v>3719</v>
      </c>
    </row>
    <row outlineLevel="0" r="1275">
      <c r="A1275" s="0" t="s">
        <v>3720</v>
      </c>
    </row>
    <row outlineLevel="0" r="1276">
      <c r="A1276" s="0" t="s">
        <v>3721</v>
      </c>
    </row>
    <row outlineLevel="0" r="1277">
      <c r="A1277" s="0" t="s">
        <v>3722</v>
      </c>
    </row>
    <row outlineLevel="0" r="1278">
      <c r="A1278" s="0" t="s">
        <v>3723</v>
      </c>
    </row>
    <row outlineLevel="0" r="1279">
      <c r="A1279" s="0" t="s">
        <v>3724</v>
      </c>
    </row>
    <row outlineLevel="0" r="1280">
      <c r="A1280" s="0" t="s">
        <v>3725</v>
      </c>
    </row>
    <row outlineLevel="0" r="1281">
      <c r="A1281" s="0" t="s">
        <v>3726</v>
      </c>
    </row>
    <row outlineLevel="0" r="1282">
      <c r="A1282" s="0" t="s">
        <v>3727</v>
      </c>
    </row>
    <row outlineLevel="0" r="1283">
      <c r="A1283" s="0" t="s">
        <v>2682</v>
      </c>
    </row>
    <row outlineLevel="0" r="1284">
      <c r="A1284" s="0" t="s">
        <v>3728</v>
      </c>
    </row>
    <row outlineLevel="0" r="1285">
      <c r="A1285" s="0" t="s">
        <v>3729</v>
      </c>
    </row>
    <row outlineLevel="0" r="1286">
      <c r="A1286" s="0" t="s">
        <v>3730</v>
      </c>
    </row>
    <row outlineLevel="0" r="1287">
      <c r="A1287" s="0" t="s">
        <v>3731</v>
      </c>
    </row>
    <row outlineLevel="0" r="1288">
      <c r="A1288" s="0" t="s">
        <v>3732</v>
      </c>
    </row>
    <row outlineLevel="0" r="1289">
      <c r="A1289" s="0" t="s">
        <v>3128</v>
      </c>
    </row>
    <row outlineLevel="0" r="1290">
      <c r="A1290" s="0" t="s">
        <v>3733</v>
      </c>
    </row>
    <row outlineLevel="0" r="1291">
      <c r="A1291" s="0" t="s">
        <v>3734</v>
      </c>
    </row>
    <row outlineLevel="0" r="1292">
      <c r="A1292" s="0" t="s">
        <v>3735</v>
      </c>
    </row>
    <row outlineLevel="0" r="1293">
      <c r="A1293" s="0" t="s">
        <v>3192</v>
      </c>
    </row>
    <row outlineLevel="0" r="1294">
      <c r="A1294" s="0" t="s">
        <v>3736</v>
      </c>
    </row>
    <row outlineLevel="0" r="1295">
      <c r="A1295" s="0" t="s">
        <v>3737</v>
      </c>
    </row>
    <row outlineLevel="0" r="1296">
      <c r="A1296" s="0" t="s">
        <v>3738</v>
      </c>
    </row>
    <row outlineLevel="0" r="1297">
      <c r="A1297" s="0" t="s">
        <v>3739</v>
      </c>
    </row>
    <row outlineLevel="0" r="1298">
      <c r="A1298" s="0" t="s">
        <v>3740</v>
      </c>
    </row>
    <row outlineLevel="0" r="1299">
      <c r="A1299" s="0" t="s">
        <v>3741</v>
      </c>
    </row>
    <row outlineLevel="0" r="1300">
      <c r="A1300" s="0" t="s">
        <v>3742</v>
      </c>
    </row>
    <row outlineLevel="0" r="1301">
      <c r="A1301" s="0" t="s">
        <v>3743</v>
      </c>
    </row>
    <row outlineLevel="0" r="1302">
      <c r="A1302" s="0" t="s">
        <v>3744</v>
      </c>
    </row>
    <row outlineLevel="0" r="1303">
      <c r="A1303" s="0" t="s">
        <v>3745</v>
      </c>
    </row>
    <row outlineLevel="0" r="1304">
      <c r="A1304" s="0" t="s">
        <v>3746</v>
      </c>
    </row>
    <row outlineLevel="0" r="1305">
      <c r="A1305" s="0" t="s">
        <v>3747</v>
      </c>
    </row>
    <row outlineLevel="0" r="1306">
      <c r="A1306" s="0" t="s">
        <v>3748</v>
      </c>
    </row>
    <row outlineLevel="0" r="1307">
      <c r="A1307" s="0" t="s">
        <v>3749</v>
      </c>
    </row>
    <row outlineLevel="0" r="1308">
      <c r="A1308" s="0" t="s">
        <v>3750</v>
      </c>
    </row>
    <row outlineLevel="0" r="1309">
      <c r="A1309" s="0" t="s">
        <v>3751</v>
      </c>
    </row>
    <row outlineLevel="0" r="1310">
      <c r="A1310" s="0" t="s">
        <v>3752</v>
      </c>
    </row>
    <row outlineLevel="0" r="1311">
      <c r="A1311" s="0" t="s">
        <v>3753</v>
      </c>
    </row>
    <row outlineLevel="0" r="1312">
      <c r="A1312" s="0" t="s">
        <v>3754</v>
      </c>
    </row>
    <row outlineLevel="0" r="1313">
      <c r="A1313" s="0" t="s">
        <v>3755</v>
      </c>
    </row>
    <row outlineLevel="0" r="1314">
      <c r="A1314" s="0" t="s">
        <v>3756</v>
      </c>
    </row>
    <row outlineLevel="0" r="1315">
      <c r="A1315" s="0" t="s">
        <v>3757</v>
      </c>
    </row>
    <row outlineLevel="0" r="1316">
      <c r="A1316" s="0" t="s">
        <v>3758</v>
      </c>
    </row>
    <row outlineLevel="0" r="1317">
      <c r="A1317" s="0" t="s">
        <v>3759</v>
      </c>
    </row>
    <row outlineLevel="0" r="1318">
      <c r="A1318" s="0" t="s">
        <v>3760</v>
      </c>
    </row>
    <row outlineLevel="0" r="1319">
      <c r="A1319" s="0" t="s">
        <v>3761</v>
      </c>
    </row>
    <row outlineLevel="0" r="1320">
      <c r="A1320" s="0" t="s">
        <v>3762</v>
      </c>
    </row>
    <row outlineLevel="0" r="1321">
      <c r="A1321" s="0" t="s">
        <v>3763</v>
      </c>
    </row>
    <row outlineLevel="0" r="1322">
      <c r="A1322" s="0" t="s">
        <v>3764</v>
      </c>
    </row>
    <row outlineLevel="0" r="1323">
      <c r="A1323" s="0" t="s">
        <v>3765</v>
      </c>
    </row>
    <row outlineLevel="0" r="1324">
      <c r="A1324" s="0" t="s">
        <v>3766</v>
      </c>
    </row>
    <row outlineLevel="0" r="1325">
      <c r="A1325" s="0" t="s">
        <v>3767</v>
      </c>
    </row>
    <row outlineLevel="0" r="1326">
      <c r="A1326" s="0" t="s">
        <v>3768</v>
      </c>
    </row>
    <row outlineLevel="0" r="1327">
      <c r="A1327" s="0" t="s">
        <v>3769</v>
      </c>
    </row>
    <row outlineLevel="0" r="1328">
      <c r="A1328" s="0" t="s">
        <v>3770</v>
      </c>
    </row>
    <row outlineLevel="0" r="1329">
      <c r="A1329" s="0" t="s">
        <v>3771</v>
      </c>
    </row>
    <row outlineLevel="0" r="1330">
      <c r="A1330" s="0" t="s">
        <v>3772</v>
      </c>
    </row>
    <row outlineLevel="0" r="1331">
      <c r="A1331" s="0" t="s">
        <v>3773</v>
      </c>
    </row>
    <row outlineLevel="0" r="1332">
      <c r="A1332" s="0" t="s">
        <v>3774</v>
      </c>
    </row>
    <row outlineLevel="0" r="1333">
      <c r="A1333" s="0" t="s">
        <v>3171</v>
      </c>
    </row>
    <row outlineLevel="0" r="1334">
      <c r="A1334" s="0" t="s">
        <v>3775</v>
      </c>
    </row>
    <row outlineLevel="0" r="1335">
      <c r="A1335" s="0" t="s">
        <v>3776</v>
      </c>
    </row>
    <row outlineLevel="0" r="1336">
      <c r="A1336" s="0" t="s">
        <v>3777</v>
      </c>
    </row>
    <row outlineLevel="0" r="1337">
      <c r="A1337" s="0" t="s">
        <v>2608</v>
      </c>
    </row>
    <row outlineLevel="0" r="1338">
      <c r="A1338" s="0" t="s">
        <v>3778</v>
      </c>
    </row>
    <row outlineLevel="0" r="1339">
      <c r="A1339" s="0" t="s">
        <v>1451</v>
      </c>
    </row>
    <row outlineLevel="0" r="1340">
      <c r="A1340" s="0" t="s">
        <v>3779</v>
      </c>
    </row>
    <row outlineLevel="0" r="1341">
      <c r="A1341" s="0" t="s">
        <v>3024</v>
      </c>
    </row>
    <row outlineLevel="0" r="1342">
      <c r="A1342" s="0" t="s">
        <v>3780</v>
      </c>
    </row>
    <row outlineLevel="0" r="1343">
      <c r="A1343" s="0" t="s">
        <v>3781</v>
      </c>
    </row>
    <row outlineLevel="0" r="1344">
      <c r="A1344" s="0" t="s">
        <v>3782</v>
      </c>
    </row>
    <row outlineLevel="0" r="1345">
      <c r="A1345" s="0" t="s">
        <v>3032</v>
      </c>
    </row>
    <row outlineLevel="0" r="1346">
      <c r="A1346" s="0" t="s">
        <v>3783</v>
      </c>
    </row>
    <row outlineLevel="0" r="1347">
      <c r="A1347" s="0" t="s">
        <v>3784</v>
      </c>
    </row>
    <row outlineLevel="0" r="1348">
      <c r="A1348" s="0" t="s">
        <v>3785</v>
      </c>
    </row>
    <row outlineLevel="0" r="1349">
      <c r="A1349" s="0" t="s">
        <v>3786</v>
      </c>
    </row>
    <row outlineLevel="0" r="1350">
      <c r="A1350" s="0" t="s">
        <v>3787</v>
      </c>
    </row>
    <row outlineLevel="0" r="1351">
      <c r="A1351" s="0" t="s">
        <v>3788</v>
      </c>
    </row>
    <row outlineLevel="0" r="1352">
      <c r="A1352" s="0" t="s">
        <v>3789</v>
      </c>
    </row>
    <row outlineLevel="0" r="1353">
      <c r="A1353" s="0" t="s">
        <v>226</v>
      </c>
    </row>
    <row outlineLevel="0" r="1354">
      <c r="A1354" s="0" t="s">
        <v>3790</v>
      </c>
    </row>
    <row outlineLevel="0" r="1355">
      <c r="A1355" s="0" t="s">
        <v>3791</v>
      </c>
    </row>
    <row outlineLevel="0" r="1356">
      <c r="A1356" s="0" t="s">
        <v>3792</v>
      </c>
    </row>
    <row outlineLevel="0" r="1357">
      <c r="A1357" s="0" t="s">
        <v>3793</v>
      </c>
    </row>
    <row outlineLevel="0" r="1358">
      <c r="A1358" s="0" t="s">
        <v>3794</v>
      </c>
    </row>
    <row outlineLevel="0" r="1359">
      <c r="A1359" s="0" t="s">
        <v>3795</v>
      </c>
    </row>
    <row outlineLevel="0" r="1360">
      <c r="A1360" s="0" t="s">
        <v>3796</v>
      </c>
    </row>
    <row outlineLevel="0" r="1361">
      <c r="A1361" s="0" t="s">
        <v>3797</v>
      </c>
    </row>
    <row outlineLevel="0" r="1362">
      <c r="A1362" s="0" t="s">
        <v>3798</v>
      </c>
    </row>
    <row outlineLevel="0" r="1363">
      <c r="A1363" s="0" t="s">
        <v>3799</v>
      </c>
    </row>
    <row outlineLevel="0" r="1364">
      <c r="A1364" s="0" t="s">
        <v>3800</v>
      </c>
    </row>
    <row outlineLevel="0" r="1365">
      <c r="A1365" s="0" t="s">
        <v>3801</v>
      </c>
    </row>
    <row outlineLevel="0" r="1366">
      <c r="A1366" s="0" t="s">
        <v>3802</v>
      </c>
    </row>
    <row outlineLevel="0" r="1367">
      <c r="A1367" s="0" t="s">
        <v>3803</v>
      </c>
    </row>
    <row outlineLevel="0" r="1368">
      <c r="A1368" s="0" t="s">
        <v>3804</v>
      </c>
    </row>
    <row outlineLevel="0" r="1369">
      <c r="A1369" s="0" t="s">
        <v>3805</v>
      </c>
    </row>
    <row outlineLevel="0" r="1370">
      <c r="A1370" s="0" t="s">
        <v>3806</v>
      </c>
    </row>
    <row outlineLevel="0" r="1371">
      <c r="A1371" s="0" t="s">
        <v>3807</v>
      </c>
    </row>
    <row outlineLevel="0" r="1372">
      <c r="A1372" s="0" t="s">
        <v>2871</v>
      </c>
    </row>
    <row outlineLevel="0" r="1373">
      <c r="A1373" s="0" t="s">
        <v>3808</v>
      </c>
    </row>
    <row outlineLevel="0" r="1374">
      <c r="A1374" s="0" t="s">
        <v>3809</v>
      </c>
    </row>
    <row outlineLevel="0" r="1375">
      <c r="A1375" s="0" t="s">
        <v>3810</v>
      </c>
    </row>
    <row outlineLevel="0" r="1376">
      <c r="A1376" s="0" t="s">
        <v>3811</v>
      </c>
    </row>
    <row outlineLevel="0" r="1377">
      <c r="A1377" s="0" t="s">
        <v>2780</v>
      </c>
    </row>
    <row outlineLevel="0" r="1378">
      <c r="A1378" s="0" t="s">
        <v>3812</v>
      </c>
    </row>
    <row outlineLevel="0" r="1379">
      <c r="A1379" s="0" t="s">
        <v>3813</v>
      </c>
    </row>
    <row outlineLevel="0" r="1380">
      <c r="A1380" s="0" t="s">
        <v>3814</v>
      </c>
    </row>
    <row outlineLevel="0" r="1381">
      <c r="A1381" s="0" t="s">
        <v>3815</v>
      </c>
    </row>
    <row outlineLevel="0" r="1382">
      <c r="A1382" s="0" t="s">
        <v>3816</v>
      </c>
    </row>
    <row outlineLevel="0" r="1383">
      <c r="A1383" s="0" t="s">
        <v>3817</v>
      </c>
    </row>
    <row outlineLevel="0" r="1384">
      <c r="A1384" s="0" t="s">
        <v>3818</v>
      </c>
    </row>
    <row outlineLevel="0" r="1385">
      <c r="A1385" s="0" t="s">
        <v>3819</v>
      </c>
    </row>
    <row outlineLevel="0" r="1386">
      <c r="A1386" s="0" t="s">
        <v>3820</v>
      </c>
    </row>
    <row outlineLevel="0" r="1387">
      <c r="A1387" s="0" t="s">
        <v>3821</v>
      </c>
    </row>
    <row outlineLevel="0" r="1388">
      <c r="A1388" s="0" t="s">
        <v>3822</v>
      </c>
    </row>
    <row outlineLevel="0" r="1389">
      <c r="A1389" s="0" t="s">
        <v>2536</v>
      </c>
    </row>
    <row outlineLevel="0" r="1390">
      <c r="A1390" s="0" t="s">
        <v>3823</v>
      </c>
    </row>
    <row outlineLevel="0" r="1391">
      <c r="A1391" s="0" t="s">
        <v>3824</v>
      </c>
    </row>
    <row outlineLevel="0" r="1392">
      <c r="A1392" s="0" t="s">
        <v>3825</v>
      </c>
    </row>
    <row outlineLevel="0" r="1393">
      <c r="A1393" s="0" t="s">
        <v>3826</v>
      </c>
    </row>
    <row outlineLevel="0" r="1394">
      <c r="A1394" s="0" t="s">
        <v>3492</v>
      </c>
    </row>
    <row outlineLevel="0" r="1395">
      <c r="A1395" s="0" t="s">
        <v>3827</v>
      </c>
    </row>
    <row outlineLevel="0" r="1396">
      <c r="A1396" s="0" t="s">
        <v>3828</v>
      </c>
    </row>
    <row outlineLevel="0" r="1397">
      <c r="A1397" s="0" t="s">
        <v>3829</v>
      </c>
    </row>
    <row outlineLevel="0" r="1398">
      <c r="A1398" s="0" t="s">
        <v>3830</v>
      </c>
    </row>
    <row outlineLevel="0" r="1399">
      <c r="A1399" s="0" t="s">
        <v>3831</v>
      </c>
    </row>
    <row outlineLevel="0" r="1400">
      <c r="A1400" s="0" t="s">
        <v>3832</v>
      </c>
    </row>
    <row outlineLevel="0" r="1401">
      <c r="A1401" s="0" t="s">
        <v>3833</v>
      </c>
    </row>
    <row outlineLevel="0" r="1402">
      <c r="A1402" s="0" t="s">
        <v>3834</v>
      </c>
    </row>
    <row outlineLevel="0" r="1403">
      <c r="A1403" s="0" t="s">
        <v>3835</v>
      </c>
    </row>
    <row outlineLevel="0" r="1404">
      <c r="A1404" s="0" t="s">
        <v>3836</v>
      </c>
    </row>
    <row outlineLevel="0" r="1405">
      <c r="A1405" s="0" t="s">
        <v>3837</v>
      </c>
    </row>
    <row outlineLevel="0" r="1406">
      <c r="A1406" s="0" t="s">
        <v>3838</v>
      </c>
    </row>
    <row outlineLevel="0" r="1407">
      <c r="A1407" s="0" t="s">
        <v>3839</v>
      </c>
    </row>
    <row outlineLevel="0" r="1408">
      <c r="A1408" s="0" t="s">
        <v>3840</v>
      </c>
    </row>
    <row outlineLevel="0" r="1409">
      <c r="A1409" s="0" t="s">
        <v>3841</v>
      </c>
    </row>
    <row outlineLevel="0" r="1410">
      <c r="A1410" s="0" t="s">
        <v>3842</v>
      </c>
    </row>
    <row outlineLevel="0" r="1411">
      <c r="A1411" s="0" t="s">
        <v>3843</v>
      </c>
    </row>
    <row outlineLevel="0" r="1412">
      <c r="A1412" s="0" t="s">
        <v>3844</v>
      </c>
    </row>
    <row outlineLevel="0" r="1413">
      <c r="A1413" s="0" t="s">
        <v>3845</v>
      </c>
    </row>
    <row outlineLevel="0" r="1414">
      <c r="A1414" s="0" t="s">
        <v>3846</v>
      </c>
    </row>
    <row outlineLevel="0" r="1415">
      <c r="A1415" s="0" t="s">
        <v>3475</v>
      </c>
    </row>
    <row outlineLevel="0" r="1416">
      <c r="A1416" s="0" t="s">
        <v>3847</v>
      </c>
    </row>
    <row outlineLevel="0" r="1417">
      <c r="A1417" s="0" t="s">
        <v>3848</v>
      </c>
    </row>
    <row outlineLevel="0" r="1418">
      <c r="A1418" s="0" t="s">
        <v>3849</v>
      </c>
    </row>
    <row outlineLevel="0" r="1419">
      <c r="A1419" s="0" t="s">
        <v>3850</v>
      </c>
    </row>
    <row outlineLevel="0" r="1420">
      <c r="A1420" s="0" t="s">
        <v>3851</v>
      </c>
    </row>
    <row outlineLevel="0" r="1421">
      <c r="A1421" s="0" t="s">
        <v>3852</v>
      </c>
    </row>
    <row outlineLevel="0" r="1422">
      <c r="A1422" s="0" t="s">
        <v>2627</v>
      </c>
    </row>
    <row outlineLevel="0" r="1423">
      <c r="A1423" s="0" t="s">
        <v>3853</v>
      </c>
    </row>
    <row outlineLevel="0" r="1424">
      <c r="A1424" s="0" t="s">
        <v>3854</v>
      </c>
    </row>
    <row outlineLevel="0" r="1425">
      <c r="A1425" s="0" t="s">
        <v>3855</v>
      </c>
    </row>
    <row outlineLevel="0" r="1426">
      <c r="A1426" s="0" t="s">
        <v>3856</v>
      </c>
    </row>
    <row outlineLevel="0" r="1427">
      <c r="A1427" s="0" t="s">
        <v>3653</v>
      </c>
    </row>
    <row outlineLevel="0" r="1428">
      <c r="A1428" s="0" t="s">
        <v>3857</v>
      </c>
    </row>
    <row outlineLevel="0" r="1429">
      <c r="A1429" s="0" t="s">
        <v>3858</v>
      </c>
    </row>
    <row outlineLevel="0" r="1430">
      <c r="A1430" s="0" t="s">
        <v>3859</v>
      </c>
    </row>
    <row outlineLevel="0" r="1431">
      <c r="A1431" s="0" t="s">
        <v>3860</v>
      </c>
    </row>
    <row outlineLevel="0" r="1432">
      <c r="A1432" s="0" t="s">
        <v>3861</v>
      </c>
    </row>
    <row outlineLevel="0" r="1433">
      <c r="A1433" s="0" t="s">
        <v>3862</v>
      </c>
    </row>
    <row outlineLevel="0" r="1434">
      <c r="A1434" s="0" t="s">
        <v>3863</v>
      </c>
    </row>
    <row outlineLevel="0" r="1435">
      <c r="A1435" s="0" t="s">
        <v>3864</v>
      </c>
    </row>
    <row outlineLevel="0" r="1436">
      <c r="A1436" s="0" t="s">
        <v>3865</v>
      </c>
    </row>
    <row outlineLevel="0" r="1437">
      <c r="A1437" s="0" t="s">
        <v>3866</v>
      </c>
    </row>
    <row outlineLevel="0" r="1438">
      <c r="A1438" s="0" t="s">
        <v>3867</v>
      </c>
    </row>
    <row outlineLevel="0" r="1439">
      <c r="A1439" s="0" t="s">
        <v>3868</v>
      </c>
    </row>
    <row outlineLevel="0" r="1440">
      <c r="A1440" s="0" t="s">
        <v>3869</v>
      </c>
    </row>
    <row outlineLevel="0" r="1441">
      <c r="A1441" s="0" t="s">
        <v>3870</v>
      </c>
    </row>
    <row outlineLevel="0" r="1442">
      <c r="A1442" s="0" t="s">
        <v>3871</v>
      </c>
    </row>
    <row outlineLevel="0" r="1443">
      <c r="A1443" s="0" t="s">
        <v>3674</v>
      </c>
    </row>
    <row outlineLevel="0" r="1444">
      <c r="A1444" s="0" t="s">
        <v>3872</v>
      </c>
    </row>
    <row outlineLevel="0" r="1445">
      <c r="A1445" s="0" t="s">
        <v>3873</v>
      </c>
    </row>
    <row outlineLevel="0" r="1446">
      <c r="A1446" s="0" t="s">
        <v>3874</v>
      </c>
    </row>
    <row outlineLevel="0" r="1447">
      <c r="A1447" s="0" t="s">
        <v>3875</v>
      </c>
    </row>
    <row outlineLevel="0" r="1448">
      <c r="A1448" s="0" t="s">
        <v>3097</v>
      </c>
    </row>
    <row outlineLevel="0" r="1449">
      <c r="A1449" s="0" t="s">
        <v>2724</v>
      </c>
    </row>
    <row outlineLevel="0" r="1450">
      <c r="A1450" s="0" t="s">
        <v>3876</v>
      </c>
    </row>
    <row outlineLevel="0" r="1451">
      <c r="A1451" s="0" t="s">
        <v>3877</v>
      </c>
    </row>
    <row outlineLevel="0" r="1452">
      <c r="A1452" s="0" t="s">
        <v>3878</v>
      </c>
    </row>
    <row outlineLevel="0" r="1453">
      <c r="A1453" s="0" t="s">
        <v>3879</v>
      </c>
    </row>
    <row outlineLevel="0" r="1454">
      <c r="A1454" s="0" t="s">
        <v>3880</v>
      </c>
    </row>
    <row outlineLevel="0" r="1455">
      <c r="A1455" s="0" t="s">
        <v>3881</v>
      </c>
    </row>
    <row outlineLevel="0" r="1456">
      <c r="A1456" s="0" t="s">
        <v>3882</v>
      </c>
    </row>
    <row outlineLevel="0" r="1457">
      <c r="A1457" s="0" t="s">
        <v>3883</v>
      </c>
    </row>
    <row outlineLevel="0" r="1458">
      <c r="A1458" s="0" t="s">
        <v>3884</v>
      </c>
    </row>
    <row outlineLevel="0" r="1459">
      <c r="A1459" s="0" t="s">
        <v>3885</v>
      </c>
    </row>
    <row outlineLevel="0" r="1460">
      <c r="A1460" s="0" t="s">
        <v>3886</v>
      </c>
    </row>
    <row outlineLevel="0" r="1461">
      <c r="A1461" s="0" t="s">
        <v>3887</v>
      </c>
    </row>
    <row outlineLevel="0" r="1462">
      <c r="A1462" s="0" t="s">
        <v>3888</v>
      </c>
    </row>
    <row outlineLevel="0" r="1463">
      <c r="A1463" s="0" t="s">
        <v>3889</v>
      </c>
    </row>
    <row outlineLevel="0" r="1464">
      <c r="A1464" s="0" t="s">
        <v>3890</v>
      </c>
    </row>
    <row outlineLevel="0" r="1465">
      <c r="A1465" s="0" t="s">
        <v>3891</v>
      </c>
    </row>
    <row outlineLevel="0" r="1466">
      <c r="A1466" s="0" t="s">
        <v>3892</v>
      </c>
    </row>
    <row outlineLevel="0" r="1467">
      <c r="A1467" s="0" t="s">
        <v>3893</v>
      </c>
    </row>
    <row outlineLevel="0" r="1468">
      <c r="A1468" s="0" t="s">
        <v>3894</v>
      </c>
    </row>
    <row outlineLevel="0" r="1469">
      <c r="A1469" s="0" t="s">
        <v>3895</v>
      </c>
    </row>
    <row outlineLevel="0" r="1470">
      <c r="A1470" s="0" t="s">
        <v>3896</v>
      </c>
    </row>
    <row outlineLevel="0" r="1471">
      <c r="A1471" s="0" t="s">
        <v>3897</v>
      </c>
    </row>
    <row outlineLevel="0" r="1472">
      <c r="A1472" s="0" t="s">
        <v>3898</v>
      </c>
    </row>
    <row outlineLevel="0" r="1473">
      <c r="A1473" s="0" t="s">
        <v>3899</v>
      </c>
    </row>
    <row outlineLevel="0" r="1474">
      <c r="A1474" s="0" t="s">
        <v>2693</v>
      </c>
    </row>
    <row outlineLevel="0" r="1475">
      <c r="A1475" s="0" t="s">
        <v>3900</v>
      </c>
    </row>
    <row outlineLevel="0" r="1476">
      <c r="A1476" s="0" t="s">
        <v>3901</v>
      </c>
    </row>
    <row outlineLevel="0" r="1477">
      <c r="A1477" s="0" t="s">
        <v>3902</v>
      </c>
    </row>
    <row outlineLevel="0" r="1478">
      <c r="A1478" s="0" t="s">
        <v>3903</v>
      </c>
    </row>
    <row outlineLevel="0" r="1479">
      <c r="A1479" s="0" t="s">
        <v>3024</v>
      </c>
    </row>
    <row outlineLevel="0" r="1480">
      <c r="A1480" s="0" t="s">
        <v>3904</v>
      </c>
    </row>
    <row outlineLevel="0" r="1481">
      <c r="A1481" s="0" t="s">
        <v>3905</v>
      </c>
    </row>
    <row outlineLevel="0" r="1482">
      <c r="A1482" s="0" t="s">
        <v>3906</v>
      </c>
    </row>
    <row outlineLevel="0" r="1483">
      <c r="A1483" s="0" t="s">
        <v>3907</v>
      </c>
    </row>
    <row outlineLevel="0" r="1484">
      <c r="A1484" s="0" t="s">
        <v>3908</v>
      </c>
    </row>
    <row outlineLevel="0" r="1485">
      <c r="A1485" s="0" t="s">
        <v>3909</v>
      </c>
    </row>
    <row outlineLevel="0" r="1486">
      <c r="A1486" s="0" t="s">
        <v>2596</v>
      </c>
    </row>
    <row outlineLevel="0" r="1487">
      <c r="A1487" s="0" t="s">
        <v>3910</v>
      </c>
    </row>
    <row outlineLevel="0" r="1488">
      <c r="A1488" s="0" t="s">
        <v>3911</v>
      </c>
    </row>
    <row outlineLevel="0" r="1489">
      <c r="A1489" s="0" t="s">
        <v>3912</v>
      </c>
    </row>
    <row outlineLevel="0" r="1490">
      <c r="A1490" s="0" t="s">
        <v>3913</v>
      </c>
    </row>
    <row outlineLevel="0" r="1491">
      <c r="A1491" s="0" t="s">
        <v>3914</v>
      </c>
    </row>
    <row outlineLevel="0" r="1492">
      <c r="A1492" s="0" t="s">
        <v>3915</v>
      </c>
    </row>
    <row outlineLevel="0" r="1493">
      <c r="A1493" s="0" t="s">
        <v>1783</v>
      </c>
    </row>
    <row outlineLevel="0" r="1494">
      <c r="A1494" s="0" t="s">
        <v>3916</v>
      </c>
    </row>
    <row outlineLevel="0" r="1495">
      <c r="A1495" s="0" t="s">
        <v>3917</v>
      </c>
    </row>
    <row outlineLevel="0" r="1496">
      <c r="A1496" s="0" t="s">
        <v>3918</v>
      </c>
    </row>
    <row outlineLevel="0" r="1497">
      <c r="A1497" s="0" t="s">
        <v>3919</v>
      </c>
    </row>
    <row outlineLevel="0" r="1498">
      <c r="A1498" s="0" t="s">
        <v>3920</v>
      </c>
    </row>
    <row outlineLevel="0" r="1499">
      <c r="A1499" s="0" t="s">
        <v>3921</v>
      </c>
    </row>
    <row outlineLevel="0" r="1500">
      <c r="A1500" s="0" t="s">
        <v>3922</v>
      </c>
    </row>
    <row outlineLevel="0" r="1501">
      <c r="A1501" s="0" t="s">
        <v>3923</v>
      </c>
    </row>
    <row outlineLevel="0" r="1502">
      <c r="A1502" s="0" t="s">
        <v>3924</v>
      </c>
    </row>
    <row outlineLevel="0" r="1503">
      <c r="A1503" s="0" t="s">
        <v>3925</v>
      </c>
    </row>
    <row outlineLevel="0" r="1504">
      <c r="A1504" s="0" t="s">
        <v>3926</v>
      </c>
    </row>
    <row outlineLevel="0" r="1505">
      <c r="A1505" s="0" t="s">
        <v>3927</v>
      </c>
    </row>
    <row outlineLevel="0" r="1506">
      <c r="A1506" s="0" t="s">
        <v>3928</v>
      </c>
    </row>
    <row outlineLevel="0" r="1507">
      <c r="A1507" s="0" t="s">
        <v>3929</v>
      </c>
    </row>
    <row outlineLevel="0" r="1508">
      <c r="A1508" s="0" t="s">
        <v>3930</v>
      </c>
    </row>
    <row outlineLevel="0" r="1509">
      <c r="A1509" s="0" t="s">
        <v>3931</v>
      </c>
    </row>
    <row outlineLevel="0" r="1510">
      <c r="A1510" s="0" t="s">
        <v>3932</v>
      </c>
    </row>
    <row outlineLevel="0" r="1511">
      <c r="A1511" s="0" t="s">
        <v>3933</v>
      </c>
    </row>
    <row outlineLevel="0" r="1512">
      <c r="A1512" s="0" t="s">
        <v>3934</v>
      </c>
    </row>
    <row outlineLevel="0" r="1513">
      <c r="A1513" s="0" t="s">
        <v>3935</v>
      </c>
    </row>
    <row outlineLevel="0" r="1514">
      <c r="A1514" s="0" t="s">
        <v>3936</v>
      </c>
    </row>
    <row outlineLevel="0" r="1515">
      <c r="A1515" s="0" t="s">
        <v>3937</v>
      </c>
    </row>
    <row outlineLevel="0" r="1516">
      <c r="A1516" s="0" t="s">
        <v>3938</v>
      </c>
    </row>
    <row outlineLevel="0" r="1517">
      <c r="A1517" s="0" t="s">
        <v>3939</v>
      </c>
    </row>
    <row outlineLevel="0" r="1518">
      <c r="A1518" s="0" t="s">
        <v>3940</v>
      </c>
    </row>
    <row outlineLevel="0" r="1519">
      <c r="A1519" s="0" t="s">
        <v>3941</v>
      </c>
    </row>
    <row outlineLevel="0" r="1520">
      <c r="A1520" s="0" t="s">
        <v>3942</v>
      </c>
    </row>
    <row outlineLevel="0" r="1521">
      <c r="A1521" s="0" t="s">
        <v>3943</v>
      </c>
    </row>
    <row outlineLevel="0" r="1522">
      <c r="A1522" s="0" t="s">
        <v>3944</v>
      </c>
    </row>
    <row outlineLevel="0" r="1523">
      <c r="A1523" s="0" t="s">
        <v>3945</v>
      </c>
    </row>
    <row outlineLevel="0" r="1524">
      <c r="A1524" s="0" t="s">
        <v>3946</v>
      </c>
    </row>
    <row outlineLevel="0" r="1525">
      <c r="A1525" s="0" t="s">
        <v>3947</v>
      </c>
    </row>
    <row outlineLevel="0" r="1526">
      <c r="A1526" s="0" t="s">
        <v>3948</v>
      </c>
    </row>
    <row outlineLevel="0" r="1527">
      <c r="A1527" s="0" t="s">
        <v>3949</v>
      </c>
    </row>
    <row outlineLevel="0" r="1528">
      <c r="A1528" s="0" t="s">
        <v>3950</v>
      </c>
    </row>
    <row outlineLevel="0" r="1529">
      <c r="A1529" s="0" t="s">
        <v>3951</v>
      </c>
    </row>
    <row outlineLevel="0" r="1530">
      <c r="A1530" s="0" t="s">
        <v>3952</v>
      </c>
    </row>
    <row outlineLevel="0" r="1531">
      <c r="A1531" s="0" t="s">
        <v>3953</v>
      </c>
    </row>
    <row outlineLevel="0" r="1532">
      <c r="A1532" s="0" t="s">
        <v>3954</v>
      </c>
    </row>
    <row outlineLevel="0" r="1533">
      <c r="A1533" s="0" t="s">
        <v>3955</v>
      </c>
    </row>
    <row outlineLevel="0" r="1534">
      <c r="A1534" s="0" t="s">
        <v>3956</v>
      </c>
    </row>
    <row outlineLevel="0" r="1535">
      <c r="A1535" s="0" t="s">
        <v>3957</v>
      </c>
    </row>
    <row outlineLevel="0" r="1536">
      <c r="A1536" s="0" t="s">
        <v>3958</v>
      </c>
    </row>
    <row outlineLevel="0" r="1537">
      <c r="A1537" s="0" t="s">
        <v>3959</v>
      </c>
    </row>
    <row outlineLevel="0" r="1538">
      <c r="A1538" s="0" t="s">
        <v>2639</v>
      </c>
    </row>
    <row outlineLevel="0" r="1539">
      <c r="A1539" s="0" t="s">
        <v>3960</v>
      </c>
    </row>
    <row outlineLevel="0" r="1540">
      <c r="A1540" s="0" t="s">
        <v>3961</v>
      </c>
    </row>
    <row outlineLevel="0" r="1541">
      <c r="A1541" s="0" t="s">
        <v>3962</v>
      </c>
    </row>
    <row outlineLevel="0" r="1542">
      <c r="A1542" s="0" t="s">
        <v>3963</v>
      </c>
    </row>
    <row outlineLevel="0" r="1543">
      <c r="A1543" s="0" t="s">
        <v>3964</v>
      </c>
    </row>
    <row outlineLevel="0" r="1544">
      <c r="A1544" s="0" t="s">
        <v>3965</v>
      </c>
    </row>
    <row outlineLevel="0" r="1545">
      <c r="A1545" s="0" t="s">
        <v>3966</v>
      </c>
    </row>
    <row outlineLevel="0" r="1546">
      <c r="A1546" s="0" t="s">
        <v>3967</v>
      </c>
    </row>
    <row outlineLevel="0" r="1547">
      <c r="A1547" s="0" t="s">
        <v>3968</v>
      </c>
    </row>
    <row outlineLevel="0" r="1548">
      <c r="A1548" s="0" t="s">
        <v>2907</v>
      </c>
    </row>
    <row outlineLevel="0" r="1549">
      <c r="A1549" s="0" t="s">
        <v>3969</v>
      </c>
    </row>
    <row outlineLevel="0" r="1550">
      <c r="A1550" s="0" t="s">
        <v>3970</v>
      </c>
    </row>
    <row outlineLevel="0" r="1551">
      <c r="A1551" s="0" t="s">
        <v>3971</v>
      </c>
    </row>
    <row outlineLevel="0" r="1552">
      <c r="A1552" s="0" t="s">
        <v>3972</v>
      </c>
    </row>
    <row outlineLevel="0" r="1553">
      <c r="A1553" s="0" t="s">
        <v>3973</v>
      </c>
    </row>
    <row outlineLevel="0" r="1554">
      <c r="A1554" s="0" t="s">
        <v>3974</v>
      </c>
    </row>
    <row outlineLevel="0" r="1555">
      <c r="A1555" s="0" t="s">
        <v>3975</v>
      </c>
    </row>
    <row outlineLevel="0" r="1556">
      <c r="A1556" s="0" t="s">
        <v>3976</v>
      </c>
    </row>
    <row outlineLevel="0" r="1557">
      <c r="A1557" s="0" t="s">
        <v>3977</v>
      </c>
    </row>
    <row outlineLevel="0" r="1558">
      <c r="A1558" s="0" t="s">
        <v>3978</v>
      </c>
    </row>
    <row outlineLevel="0" r="1559">
      <c r="A1559" s="0" t="s">
        <v>2653</v>
      </c>
    </row>
    <row outlineLevel="0" r="1560">
      <c r="A1560" s="0" t="s">
        <v>3979</v>
      </c>
    </row>
    <row outlineLevel="0" r="1561">
      <c r="A1561" s="0" t="s">
        <v>3980</v>
      </c>
    </row>
    <row outlineLevel="0" r="1562">
      <c r="A1562" s="0" t="s">
        <v>3981</v>
      </c>
    </row>
    <row outlineLevel="0" r="1563">
      <c r="A1563" s="0" t="s">
        <v>3982</v>
      </c>
    </row>
    <row outlineLevel="0" r="1564">
      <c r="A1564" s="0" t="s">
        <v>3983</v>
      </c>
    </row>
    <row outlineLevel="0" r="1565">
      <c r="A1565" s="0" t="s">
        <v>3984</v>
      </c>
    </row>
    <row outlineLevel="0" r="1566">
      <c r="A1566" s="0" t="s">
        <v>3985</v>
      </c>
    </row>
    <row outlineLevel="0" r="1567">
      <c r="A1567" s="0" t="s">
        <v>3986</v>
      </c>
    </row>
    <row outlineLevel="0" r="1568">
      <c r="A1568" s="0" t="s">
        <v>3987</v>
      </c>
    </row>
    <row outlineLevel="0" r="1569">
      <c r="A1569" s="0" t="s">
        <v>3988</v>
      </c>
    </row>
    <row outlineLevel="0" r="1570">
      <c r="A1570" s="0" t="s">
        <v>3989</v>
      </c>
    </row>
    <row outlineLevel="0" r="1571">
      <c r="A1571" s="0" t="s">
        <v>3990</v>
      </c>
    </row>
    <row outlineLevel="0" r="1572">
      <c r="A1572" s="0" t="s">
        <v>3991</v>
      </c>
    </row>
    <row outlineLevel="0" r="1573">
      <c r="A1573" s="0" t="s">
        <v>3992</v>
      </c>
    </row>
    <row outlineLevel="0" r="1574">
      <c r="A1574" s="0" t="s">
        <v>3871</v>
      </c>
    </row>
    <row outlineLevel="0" r="1575">
      <c r="A1575" s="0" t="s">
        <v>3993</v>
      </c>
    </row>
    <row outlineLevel="0" r="1576">
      <c r="A1576" s="0" t="s">
        <v>3994</v>
      </c>
    </row>
    <row outlineLevel="0" r="1577">
      <c r="A1577" s="0" t="s">
        <v>3995</v>
      </c>
    </row>
    <row outlineLevel="0" r="1578">
      <c r="A1578" s="0" t="s">
        <v>3996</v>
      </c>
    </row>
    <row outlineLevel="0" r="1579">
      <c r="A1579" s="0" t="s">
        <v>3997</v>
      </c>
    </row>
    <row outlineLevel="0" r="1580">
      <c r="A1580" s="0" t="s">
        <v>3998</v>
      </c>
    </row>
    <row outlineLevel="0" r="1581">
      <c r="A1581" s="0" t="s">
        <v>3999</v>
      </c>
    </row>
    <row outlineLevel="0" r="1582">
      <c r="A1582" s="0" t="s">
        <v>4000</v>
      </c>
    </row>
    <row outlineLevel="0" r="1583">
      <c r="A1583" s="0" t="s">
        <v>4001</v>
      </c>
    </row>
    <row outlineLevel="0" r="1584">
      <c r="A1584" s="0" t="s">
        <v>4002</v>
      </c>
    </row>
    <row outlineLevel="0" r="1585">
      <c r="A1585" s="0" t="s">
        <v>4003</v>
      </c>
    </row>
    <row outlineLevel="0" r="1586">
      <c r="A1586" s="0" t="s">
        <v>4004</v>
      </c>
    </row>
    <row outlineLevel="0" r="1587">
      <c r="A1587" s="0" t="s">
        <v>4005</v>
      </c>
    </row>
    <row outlineLevel="0" r="1588">
      <c r="A1588" s="0" t="s">
        <v>3644</v>
      </c>
    </row>
    <row outlineLevel="0" r="1589">
      <c r="A1589" s="0" t="s">
        <v>4006</v>
      </c>
    </row>
    <row outlineLevel="0" r="1590">
      <c r="A1590" s="0" t="s">
        <v>4007</v>
      </c>
    </row>
    <row outlineLevel="0" r="1591">
      <c r="A1591" s="0" t="s">
        <v>2148</v>
      </c>
    </row>
    <row outlineLevel="0" r="1592">
      <c r="A1592" s="0" t="s">
        <v>4008</v>
      </c>
    </row>
    <row outlineLevel="0" r="1593">
      <c r="A1593" s="0" t="s">
        <v>4009</v>
      </c>
    </row>
    <row outlineLevel="0" r="1594">
      <c r="A1594" s="0" t="s">
        <v>4010</v>
      </c>
    </row>
    <row outlineLevel="0" r="1595">
      <c r="A1595" s="0" t="s">
        <v>4011</v>
      </c>
    </row>
    <row outlineLevel="0" r="1596">
      <c r="A1596" s="0" t="s">
        <v>4012</v>
      </c>
    </row>
    <row outlineLevel="0" r="1597">
      <c r="A1597" s="0" t="s">
        <v>4013</v>
      </c>
    </row>
    <row outlineLevel="0" r="1598">
      <c r="A1598" s="0" t="s">
        <v>4014</v>
      </c>
    </row>
    <row outlineLevel="0" r="1599">
      <c r="A1599" s="0" t="s">
        <v>4015</v>
      </c>
    </row>
    <row outlineLevel="0" r="1600">
      <c r="A1600" s="0" t="s">
        <v>4016</v>
      </c>
    </row>
    <row outlineLevel="0" r="1601">
      <c r="A1601" s="0" t="s">
        <v>4017</v>
      </c>
    </row>
    <row outlineLevel="0" r="1602">
      <c r="A1602" s="0" t="s">
        <v>4018</v>
      </c>
    </row>
    <row outlineLevel="0" r="1603">
      <c r="A1603" s="0" t="s">
        <v>4019</v>
      </c>
    </row>
    <row outlineLevel="0" r="1604">
      <c r="A1604" s="0" t="s">
        <v>4020</v>
      </c>
    </row>
    <row outlineLevel="0" r="1605">
      <c r="A1605" s="0" t="s">
        <v>4021</v>
      </c>
    </row>
    <row outlineLevel="0" r="1606">
      <c r="A1606" s="0" t="s">
        <v>4022</v>
      </c>
    </row>
    <row outlineLevel="0" r="1607">
      <c r="A1607" s="0" t="s">
        <v>4023</v>
      </c>
    </row>
    <row outlineLevel="0" r="1608">
      <c r="A1608" s="0" t="s">
        <v>4024</v>
      </c>
    </row>
    <row outlineLevel="0" r="1609">
      <c r="A1609" s="0" t="s">
        <v>4025</v>
      </c>
    </row>
    <row outlineLevel="0" r="1610">
      <c r="A1610" s="0" t="s">
        <v>4026</v>
      </c>
    </row>
    <row outlineLevel="0" r="1611">
      <c r="A1611" s="0" t="s">
        <v>4027</v>
      </c>
    </row>
    <row outlineLevel="0" r="1612">
      <c r="A1612" s="0" t="s">
        <v>4028</v>
      </c>
    </row>
    <row outlineLevel="0" r="1613">
      <c r="A1613" s="0" t="s">
        <v>4029</v>
      </c>
    </row>
    <row outlineLevel="0" r="1614">
      <c r="A1614" s="0" t="s">
        <v>4030</v>
      </c>
    </row>
    <row outlineLevel="0" r="1615">
      <c r="A1615" s="0" t="s">
        <v>4031</v>
      </c>
    </row>
    <row outlineLevel="0" r="1616">
      <c r="A1616" s="0" t="s">
        <v>4032</v>
      </c>
    </row>
    <row outlineLevel="0" r="1617">
      <c r="A1617" s="0" t="s">
        <v>4033</v>
      </c>
    </row>
    <row outlineLevel="0" r="1618">
      <c r="A1618" s="0" t="s">
        <v>4034</v>
      </c>
    </row>
    <row outlineLevel="0" r="1619">
      <c r="A1619" s="0" t="s">
        <v>4035</v>
      </c>
    </row>
    <row outlineLevel="0" r="1620">
      <c r="A1620" s="0" t="s">
        <v>3127</v>
      </c>
    </row>
    <row outlineLevel="0" r="1621">
      <c r="A1621" s="0" t="s">
        <v>4036</v>
      </c>
    </row>
    <row outlineLevel="0" r="1622">
      <c r="A1622" s="0" t="s">
        <v>4037</v>
      </c>
    </row>
    <row outlineLevel="0" r="1623">
      <c r="A1623" s="0" t="s">
        <v>4038</v>
      </c>
    </row>
    <row outlineLevel="0" r="1624">
      <c r="A1624" s="0" t="s">
        <v>4039</v>
      </c>
    </row>
    <row outlineLevel="0" r="1625">
      <c r="A1625" s="0" t="s">
        <v>4040</v>
      </c>
    </row>
    <row outlineLevel="0" r="1626">
      <c r="A1626" s="0" t="s">
        <v>4041</v>
      </c>
    </row>
    <row outlineLevel="0" r="1627">
      <c r="A1627" s="0" t="s">
        <v>2427</v>
      </c>
    </row>
    <row outlineLevel="0" r="1628">
      <c r="A1628" s="0" t="s">
        <v>4042</v>
      </c>
    </row>
    <row outlineLevel="0" r="1629">
      <c r="A1629" s="0" t="s">
        <v>4043</v>
      </c>
    </row>
    <row outlineLevel="0" r="1630">
      <c r="A1630" s="0" t="s">
        <v>4044</v>
      </c>
    </row>
    <row outlineLevel="0" r="1631">
      <c r="A1631" s="0" t="s">
        <v>4045</v>
      </c>
    </row>
    <row outlineLevel="0" r="1632">
      <c r="A1632" s="0" t="s">
        <v>4046</v>
      </c>
    </row>
    <row outlineLevel="0" r="1633">
      <c r="A1633" s="0" t="s">
        <v>4047</v>
      </c>
    </row>
    <row outlineLevel="0" r="1634">
      <c r="A1634" s="0" t="s">
        <v>4048</v>
      </c>
    </row>
    <row outlineLevel="0" r="1635">
      <c r="A1635" s="0" t="s">
        <v>4049</v>
      </c>
    </row>
    <row outlineLevel="0" r="1636">
      <c r="A1636" s="0" t="s">
        <v>128</v>
      </c>
    </row>
    <row outlineLevel="0" r="1637">
      <c r="A1637" s="0" t="s">
        <v>4050</v>
      </c>
    </row>
    <row outlineLevel="0" r="1638">
      <c r="A1638" s="0" t="s">
        <v>1619</v>
      </c>
    </row>
    <row outlineLevel="0" r="1639">
      <c r="A1639" s="0" t="s">
        <v>4051</v>
      </c>
    </row>
    <row outlineLevel="0" r="1640">
      <c r="A1640" s="0" t="s">
        <v>4052</v>
      </c>
    </row>
    <row outlineLevel="0" r="1641">
      <c r="A1641" s="0" t="s">
        <v>4053</v>
      </c>
    </row>
    <row outlineLevel="0" r="1642">
      <c r="A1642" s="0" t="s">
        <v>4054</v>
      </c>
    </row>
    <row outlineLevel="0" r="1643">
      <c r="A1643" s="0" t="s">
        <v>4055</v>
      </c>
    </row>
    <row outlineLevel="0" r="1644">
      <c r="A1644" s="0" t="s">
        <v>4056</v>
      </c>
    </row>
    <row outlineLevel="0" r="1645">
      <c r="A1645" s="0" t="s">
        <v>4057</v>
      </c>
    </row>
    <row outlineLevel="0" r="1646">
      <c r="A1646" s="0" t="s">
        <v>4058</v>
      </c>
    </row>
    <row outlineLevel="0" r="1647">
      <c r="A1647" s="0" t="s">
        <v>4059</v>
      </c>
    </row>
    <row outlineLevel="0" r="1648">
      <c r="A1648" s="0" t="s">
        <v>4060</v>
      </c>
    </row>
    <row outlineLevel="0" r="1649">
      <c r="A1649" s="0" t="s">
        <v>2877</v>
      </c>
    </row>
    <row outlineLevel="0" r="1650">
      <c r="A1650" s="0" t="s">
        <v>4061</v>
      </c>
    </row>
    <row outlineLevel="0" r="1651">
      <c r="A1651" s="0" t="s">
        <v>4062</v>
      </c>
    </row>
    <row outlineLevel="0" r="1652">
      <c r="A1652" s="0" t="s">
        <v>4063</v>
      </c>
    </row>
    <row outlineLevel="0" r="1653">
      <c r="A1653" s="0" t="s">
        <v>4064</v>
      </c>
    </row>
    <row outlineLevel="0" r="1654">
      <c r="A1654" s="0" t="s">
        <v>4065</v>
      </c>
    </row>
    <row outlineLevel="0" r="1655">
      <c r="A1655" s="0" t="s">
        <v>4066</v>
      </c>
    </row>
    <row outlineLevel="0" r="1656">
      <c r="A1656" s="0" t="s">
        <v>4067</v>
      </c>
    </row>
    <row outlineLevel="0" r="1657">
      <c r="A1657" s="0" t="s">
        <v>4068</v>
      </c>
    </row>
    <row outlineLevel="0" r="1658">
      <c r="A1658" s="0" t="s">
        <v>4069</v>
      </c>
    </row>
    <row outlineLevel="0" r="1659">
      <c r="A1659" s="0" t="s">
        <v>4070</v>
      </c>
    </row>
    <row outlineLevel="0" r="1660">
      <c r="A1660" s="0" t="s">
        <v>4071</v>
      </c>
    </row>
    <row outlineLevel="0" r="1661">
      <c r="A1661" s="0" t="s">
        <v>4072</v>
      </c>
    </row>
    <row outlineLevel="0" r="1662">
      <c r="A1662" s="0" t="s">
        <v>4073</v>
      </c>
    </row>
    <row outlineLevel="0" r="1663">
      <c r="A1663" s="0" t="s">
        <v>4074</v>
      </c>
    </row>
    <row outlineLevel="0" r="1664">
      <c r="A1664" s="0" t="s">
        <v>2536</v>
      </c>
    </row>
    <row outlineLevel="0" r="1665">
      <c r="A1665" s="0" t="s">
        <v>4075</v>
      </c>
    </row>
    <row outlineLevel="0" r="1666">
      <c r="A1666" s="0" t="s">
        <v>4076</v>
      </c>
    </row>
    <row outlineLevel="0" r="1667">
      <c r="A1667" s="0" t="s">
        <v>4077</v>
      </c>
    </row>
    <row outlineLevel="0" r="1668">
      <c r="A1668" s="0" t="s">
        <v>4078</v>
      </c>
    </row>
    <row outlineLevel="0" r="1669">
      <c r="A1669" s="0" t="s">
        <v>4079</v>
      </c>
    </row>
    <row outlineLevel="0" r="1670">
      <c r="A1670" s="0" t="s">
        <v>3776</v>
      </c>
    </row>
    <row outlineLevel="0" r="1671">
      <c r="A1671" s="0" t="s">
        <v>4080</v>
      </c>
    </row>
    <row outlineLevel="0" r="1672">
      <c r="A1672" s="0" t="s">
        <v>3607</v>
      </c>
    </row>
    <row outlineLevel="0" r="1673">
      <c r="A1673" s="0" t="s">
        <v>4081</v>
      </c>
    </row>
    <row outlineLevel="0" r="1674">
      <c r="A1674" s="0" t="s">
        <v>4082</v>
      </c>
    </row>
    <row outlineLevel="0" r="1675">
      <c r="A1675" s="0" t="s">
        <v>4083</v>
      </c>
    </row>
    <row outlineLevel="0" r="1676">
      <c r="A1676" s="0" t="s">
        <v>2627</v>
      </c>
    </row>
    <row outlineLevel="0" r="1677">
      <c r="A1677" s="0" t="s">
        <v>4084</v>
      </c>
    </row>
    <row outlineLevel="0" r="1678">
      <c r="A1678" s="0" t="s">
        <v>4085</v>
      </c>
    </row>
    <row outlineLevel="0" r="1679">
      <c r="A1679" s="0" t="s">
        <v>4086</v>
      </c>
    </row>
    <row outlineLevel="0" r="1680">
      <c r="A1680" s="0" t="s">
        <v>4087</v>
      </c>
    </row>
    <row outlineLevel="0" r="1681">
      <c r="A1681" s="0" t="s">
        <v>4088</v>
      </c>
    </row>
    <row outlineLevel="0" r="1682">
      <c r="A1682" s="0" t="s">
        <v>4089</v>
      </c>
    </row>
    <row outlineLevel="0" r="1683">
      <c r="A1683" s="0" t="s">
        <v>4090</v>
      </c>
    </row>
    <row outlineLevel="0" r="1684">
      <c r="A1684" s="0" t="s">
        <v>4091</v>
      </c>
    </row>
    <row outlineLevel="0" r="1685">
      <c r="A1685" s="0" t="s">
        <v>4092</v>
      </c>
    </row>
    <row outlineLevel="0" r="1686">
      <c r="A1686" s="0" t="s">
        <v>4093</v>
      </c>
    </row>
    <row outlineLevel="0" r="1687">
      <c r="A1687" s="0" t="s">
        <v>1692</v>
      </c>
    </row>
    <row outlineLevel="0" r="1688">
      <c r="A1688" s="0" t="s">
        <v>4094</v>
      </c>
    </row>
    <row outlineLevel="0" r="1689">
      <c r="A1689" s="0" t="s">
        <v>4095</v>
      </c>
    </row>
    <row outlineLevel="0" r="1690">
      <c r="A1690" s="0" t="s">
        <v>4096</v>
      </c>
    </row>
    <row outlineLevel="0" r="1691">
      <c r="A1691" s="0" t="s">
        <v>4097</v>
      </c>
    </row>
    <row outlineLevel="0" r="1692">
      <c r="A1692" s="0" t="s">
        <v>4098</v>
      </c>
    </row>
    <row outlineLevel="0" r="1693">
      <c r="A1693" s="0" t="s">
        <v>4099</v>
      </c>
    </row>
    <row outlineLevel="0" r="1694">
      <c r="A1694" s="0" t="s">
        <v>4100</v>
      </c>
    </row>
    <row outlineLevel="0" r="1695">
      <c r="A1695" s="0" t="s">
        <v>2522</v>
      </c>
    </row>
    <row outlineLevel="0" r="1696">
      <c r="A1696" s="0" t="s">
        <v>4101</v>
      </c>
    </row>
    <row outlineLevel="0" r="1697">
      <c r="A1697" s="0" t="s">
        <v>3098</v>
      </c>
    </row>
    <row outlineLevel="0" r="1698">
      <c r="A1698" s="0" t="s">
        <v>4102</v>
      </c>
    </row>
    <row outlineLevel="0" r="1699">
      <c r="A1699" s="0" t="s">
        <v>4103</v>
      </c>
    </row>
    <row outlineLevel="0" r="1700">
      <c r="A1700" s="0" t="s">
        <v>4104</v>
      </c>
    </row>
    <row outlineLevel="0" r="1701">
      <c r="A1701" s="0" t="s">
        <v>1699</v>
      </c>
    </row>
    <row outlineLevel="0" r="1702">
      <c r="A1702" s="0" t="s">
        <v>4105</v>
      </c>
    </row>
    <row outlineLevel="0" r="1703">
      <c r="A1703" s="0" t="s">
        <v>4106</v>
      </c>
    </row>
    <row outlineLevel="0" r="1704">
      <c r="A1704" s="0" t="s">
        <v>4107</v>
      </c>
    </row>
    <row outlineLevel="0" r="1705">
      <c r="A1705" s="0" t="s">
        <v>4108</v>
      </c>
    </row>
    <row outlineLevel="0" r="1706">
      <c r="A1706" s="0" t="s">
        <v>4109</v>
      </c>
    </row>
    <row outlineLevel="0" r="1707">
      <c r="A1707" s="0" t="s">
        <v>4110</v>
      </c>
    </row>
    <row outlineLevel="0" r="1708">
      <c r="A1708" s="0" t="s">
        <v>4111</v>
      </c>
    </row>
    <row outlineLevel="0" r="1709">
      <c r="A1709" s="0" t="s">
        <v>4112</v>
      </c>
    </row>
    <row outlineLevel="0" r="1710">
      <c r="A1710" s="0" t="s">
        <v>4113</v>
      </c>
    </row>
    <row outlineLevel="0" r="1711">
      <c r="A1711" s="0" t="s">
        <v>4114</v>
      </c>
    </row>
    <row outlineLevel="0" r="1712">
      <c r="A1712" s="0" t="s">
        <v>4115</v>
      </c>
    </row>
    <row outlineLevel="0" r="1713">
      <c r="A1713" s="0" t="s">
        <v>4116</v>
      </c>
    </row>
    <row outlineLevel="0" r="1714">
      <c r="A1714" s="0" t="s">
        <v>4117</v>
      </c>
    </row>
    <row outlineLevel="0" r="1715">
      <c r="A1715" s="0" t="s">
        <v>4118</v>
      </c>
    </row>
    <row outlineLevel="0" r="1716">
      <c r="A1716" s="0" t="s">
        <v>4119</v>
      </c>
    </row>
    <row outlineLevel="0" r="1717">
      <c r="A1717" s="0" t="s">
        <v>4120</v>
      </c>
    </row>
    <row outlineLevel="0" r="1718">
      <c r="A1718" s="0" t="s">
        <v>4121</v>
      </c>
    </row>
    <row outlineLevel="0" r="1719">
      <c r="A1719" s="0" t="s">
        <v>4122</v>
      </c>
    </row>
    <row outlineLevel="0" r="1720">
      <c r="A1720" s="0" t="s">
        <v>4123</v>
      </c>
    </row>
    <row outlineLevel="0" r="1721">
      <c r="A1721" s="0" t="s">
        <v>4124</v>
      </c>
    </row>
    <row outlineLevel="0" r="1722">
      <c r="A1722" s="0" t="s">
        <v>4125</v>
      </c>
    </row>
    <row outlineLevel="0" r="1723">
      <c r="A1723" s="0" t="s">
        <v>4126</v>
      </c>
    </row>
    <row outlineLevel="0" r="1724">
      <c r="A1724" s="0" t="s">
        <v>4127</v>
      </c>
    </row>
    <row outlineLevel="0" r="1725">
      <c r="A1725" s="0" t="s">
        <v>4128</v>
      </c>
    </row>
    <row outlineLevel="0" r="1726">
      <c r="A1726" s="0" t="s">
        <v>4129</v>
      </c>
    </row>
    <row outlineLevel="0" r="1727">
      <c r="A1727" s="0" t="s">
        <v>4130</v>
      </c>
    </row>
    <row outlineLevel="0" r="1728">
      <c r="A1728" s="0" t="s">
        <v>4131</v>
      </c>
    </row>
    <row outlineLevel="0" r="1729">
      <c r="A1729" s="0" t="s">
        <v>4132</v>
      </c>
    </row>
    <row outlineLevel="0" r="1730">
      <c r="A1730" s="0" t="s">
        <v>4133</v>
      </c>
    </row>
    <row outlineLevel="0" r="1731">
      <c r="A1731" s="0" t="s">
        <v>4134</v>
      </c>
    </row>
    <row outlineLevel="0" r="1732">
      <c r="A1732" s="0" t="s">
        <v>4135</v>
      </c>
    </row>
    <row outlineLevel="0" r="1733">
      <c r="A1733" s="0" t="s">
        <v>4136</v>
      </c>
    </row>
    <row outlineLevel="0" r="1734">
      <c r="A1734" s="0" t="s">
        <v>4137</v>
      </c>
    </row>
    <row outlineLevel="0" r="1735">
      <c r="A1735" s="0" t="s">
        <v>4138</v>
      </c>
    </row>
    <row outlineLevel="0" r="1736">
      <c r="A1736" s="0" t="s">
        <v>3912</v>
      </c>
    </row>
    <row outlineLevel="0" r="1737">
      <c r="A1737" s="0" t="s">
        <v>4139</v>
      </c>
    </row>
    <row outlineLevel="0" r="1738">
      <c r="A1738" s="0" t="s">
        <v>4140</v>
      </c>
    </row>
    <row outlineLevel="0" r="1739">
      <c r="A1739" s="0" t="s">
        <v>4141</v>
      </c>
    </row>
    <row outlineLevel="0" r="1740">
      <c r="A1740" s="0" t="s">
        <v>3850</v>
      </c>
    </row>
    <row outlineLevel="0" r="1741">
      <c r="A1741" s="0" t="s">
        <v>4142</v>
      </c>
    </row>
    <row outlineLevel="0" r="1742">
      <c r="A1742" s="0" t="s">
        <v>4143</v>
      </c>
    </row>
    <row outlineLevel="0" r="1743">
      <c r="A1743" s="0" t="s">
        <v>4144</v>
      </c>
    </row>
    <row outlineLevel="0" r="1744">
      <c r="A1744" s="0" t="s">
        <v>4145</v>
      </c>
    </row>
    <row outlineLevel="0" r="1745">
      <c r="A1745" s="0" t="s">
        <v>4146</v>
      </c>
    </row>
    <row outlineLevel="0" r="1746">
      <c r="A1746" s="0" t="s">
        <v>4147</v>
      </c>
    </row>
    <row outlineLevel="0" r="1747">
      <c r="A1747" s="0" t="s">
        <v>4148</v>
      </c>
    </row>
    <row outlineLevel="0" r="1748">
      <c r="A1748" s="0" t="s">
        <v>4149</v>
      </c>
    </row>
    <row outlineLevel="0" r="1749">
      <c r="A1749" s="0" t="s">
        <v>4150</v>
      </c>
    </row>
    <row outlineLevel="0" r="1750">
      <c r="A1750" s="0" t="s">
        <v>4151</v>
      </c>
    </row>
    <row outlineLevel="0" r="1751">
      <c r="A1751" s="0" t="s">
        <v>4152</v>
      </c>
    </row>
    <row outlineLevel="0" r="1752">
      <c r="A1752" s="0" t="s">
        <v>4153</v>
      </c>
    </row>
    <row outlineLevel="0" r="1753">
      <c r="A1753" s="0" t="s">
        <v>4154</v>
      </c>
    </row>
    <row outlineLevel="0" r="1754">
      <c r="A1754" s="0" t="s">
        <v>4155</v>
      </c>
    </row>
    <row outlineLevel="0" r="1755">
      <c r="A1755" s="0" t="s">
        <v>4156</v>
      </c>
    </row>
    <row outlineLevel="0" r="1756">
      <c r="A1756" s="0" t="s">
        <v>4157</v>
      </c>
    </row>
    <row outlineLevel="0" r="1757">
      <c r="A1757" s="0" t="s">
        <v>4158</v>
      </c>
    </row>
    <row outlineLevel="0" r="1758">
      <c r="A1758" s="0" t="s">
        <v>4159</v>
      </c>
    </row>
    <row outlineLevel="0" r="1759">
      <c r="A1759" s="0" t="s">
        <v>4160</v>
      </c>
    </row>
    <row outlineLevel="0" r="1760">
      <c r="A1760" s="0" t="s">
        <v>4161</v>
      </c>
    </row>
    <row outlineLevel="0" r="1761">
      <c r="A1761" s="0" t="s">
        <v>4162</v>
      </c>
    </row>
    <row outlineLevel="0" r="1762">
      <c r="A1762" s="0" t="s">
        <v>4163</v>
      </c>
    </row>
    <row outlineLevel="0" r="1763">
      <c r="A1763" s="0" t="s">
        <v>1226</v>
      </c>
    </row>
    <row outlineLevel="0" r="1764">
      <c r="A1764" s="0" t="s">
        <v>4164</v>
      </c>
    </row>
    <row outlineLevel="0" r="1765">
      <c r="A1765" s="0" t="s">
        <v>4165</v>
      </c>
    </row>
    <row outlineLevel="0" r="1766">
      <c r="A1766" s="0" t="s">
        <v>4166</v>
      </c>
    </row>
    <row outlineLevel="0" r="1767">
      <c r="A1767" s="0" t="s">
        <v>4167</v>
      </c>
    </row>
    <row outlineLevel="0" r="1768">
      <c r="A1768" s="0" t="s">
        <v>4168</v>
      </c>
    </row>
    <row outlineLevel="0" r="1769">
      <c r="A1769" s="0" t="s">
        <v>4169</v>
      </c>
    </row>
    <row outlineLevel="0" r="1770">
      <c r="A1770" s="0" t="s">
        <v>4170</v>
      </c>
    </row>
    <row outlineLevel="0" r="1771">
      <c r="A1771" s="0" t="s">
        <v>586</v>
      </c>
    </row>
    <row outlineLevel="0" r="1772">
      <c r="A1772" s="0" t="s">
        <v>4171</v>
      </c>
    </row>
    <row outlineLevel="0" r="1773">
      <c r="A1773" s="0" t="s">
        <v>3793</v>
      </c>
    </row>
    <row outlineLevel="0" r="1774">
      <c r="A1774" s="0" t="s">
        <v>4172</v>
      </c>
    </row>
    <row outlineLevel="0" r="1775">
      <c r="A1775" s="0" t="s">
        <v>4173</v>
      </c>
    </row>
    <row outlineLevel="0" r="1776">
      <c r="A1776" s="0" t="s">
        <v>4174</v>
      </c>
    </row>
    <row outlineLevel="0" r="1777">
      <c r="A1777" s="0" t="s">
        <v>4175</v>
      </c>
    </row>
    <row outlineLevel="0" r="1778">
      <c r="A1778" s="0" t="s">
        <v>4176</v>
      </c>
    </row>
    <row outlineLevel="0" r="1779">
      <c r="A1779" s="0" t="s">
        <v>4177</v>
      </c>
    </row>
    <row outlineLevel="0" r="1780">
      <c r="A1780" s="0" t="s">
        <v>4178</v>
      </c>
    </row>
    <row outlineLevel="0" r="1781">
      <c r="A1781" s="0" t="s">
        <v>4179</v>
      </c>
    </row>
    <row outlineLevel="0" r="1782">
      <c r="A1782" s="0" t="s">
        <v>4180</v>
      </c>
    </row>
    <row outlineLevel="0" r="1783">
      <c r="A1783" s="0" t="s">
        <v>4181</v>
      </c>
    </row>
    <row outlineLevel="0" r="1784">
      <c r="A1784" s="0" t="s">
        <v>4182</v>
      </c>
    </row>
    <row outlineLevel="0" r="1785">
      <c r="A1785" s="0" t="s">
        <v>4183</v>
      </c>
    </row>
    <row outlineLevel="0" r="1786">
      <c r="A1786" s="0" t="s">
        <v>4184</v>
      </c>
    </row>
    <row outlineLevel="0" r="1787">
      <c r="A1787" s="0" t="s">
        <v>4185</v>
      </c>
    </row>
    <row outlineLevel="0" r="1788">
      <c r="A1788" s="0" t="s">
        <v>4186</v>
      </c>
    </row>
    <row outlineLevel="0" r="1789">
      <c r="A1789" s="0" t="s">
        <v>4187</v>
      </c>
    </row>
    <row outlineLevel="0" r="1790">
      <c r="A1790" s="0" t="s">
        <v>4188</v>
      </c>
    </row>
    <row outlineLevel="0" r="1791">
      <c r="A1791" s="0" t="s">
        <v>4189</v>
      </c>
    </row>
    <row outlineLevel="0" r="1792">
      <c r="A1792" s="0" t="s">
        <v>4190</v>
      </c>
    </row>
    <row outlineLevel="0" r="1793">
      <c r="A1793" s="0" t="s">
        <v>4191</v>
      </c>
    </row>
    <row outlineLevel="0" r="1794">
      <c r="A1794" s="0" t="s">
        <v>4192</v>
      </c>
    </row>
    <row outlineLevel="0" r="1795">
      <c r="A1795" s="0" t="s">
        <v>2073</v>
      </c>
    </row>
    <row outlineLevel="0" r="1796">
      <c r="A1796" s="0" t="s">
        <v>4193</v>
      </c>
    </row>
    <row outlineLevel="0" r="1797">
      <c r="A1797" s="0" t="s">
        <v>4194</v>
      </c>
    </row>
    <row outlineLevel="0" r="1798">
      <c r="A1798" s="0" t="s">
        <v>3567</v>
      </c>
    </row>
    <row outlineLevel="0" r="1799">
      <c r="A1799" s="0" t="s">
        <v>4195</v>
      </c>
    </row>
    <row outlineLevel="0" r="1800">
      <c r="A1800" s="0" t="s">
        <v>4196</v>
      </c>
    </row>
    <row outlineLevel="0" r="1801">
      <c r="A1801" s="0" t="s">
        <v>4197</v>
      </c>
    </row>
    <row outlineLevel="0" r="1802">
      <c r="A1802" s="0" t="s">
        <v>4198</v>
      </c>
    </row>
    <row outlineLevel="0" r="1803">
      <c r="A1803" s="0" t="s">
        <v>4199</v>
      </c>
    </row>
    <row outlineLevel="0" r="1804">
      <c r="A1804" s="0" t="s">
        <v>4200</v>
      </c>
    </row>
    <row outlineLevel="0" r="1805">
      <c r="A1805" s="0" t="s">
        <v>2366</v>
      </c>
    </row>
    <row outlineLevel="0" r="1806">
      <c r="A1806" s="0" t="s">
        <v>4201</v>
      </c>
    </row>
    <row outlineLevel="0" r="1807">
      <c r="A1807" s="0" t="s">
        <v>4202</v>
      </c>
    </row>
    <row outlineLevel="0" r="1808">
      <c r="A1808" s="0" t="s">
        <v>4203</v>
      </c>
    </row>
    <row outlineLevel="0" r="1809">
      <c r="A1809" s="0" t="s">
        <v>4204</v>
      </c>
    </row>
    <row outlineLevel="0" r="1810">
      <c r="A1810" s="0" t="s">
        <v>4205</v>
      </c>
    </row>
    <row outlineLevel="0" r="1811">
      <c r="A1811" s="0" t="s">
        <v>4206</v>
      </c>
    </row>
    <row outlineLevel="0" r="1812">
      <c r="A1812" s="0" t="s">
        <v>4207</v>
      </c>
    </row>
    <row outlineLevel="0" r="1813">
      <c r="A1813" s="0" t="s">
        <v>4208</v>
      </c>
    </row>
    <row outlineLevel="0" r="1814">
      <c r="A1814" s="0" t="s">
        <v>4209</v>
      </c>
    </row>
    <row outlineLevel="0" r="1815">
      <c r="A1815" s="0" t="s">
        <v>4210</v>
      </c>
    </row>
    <row outlineLevel="0" r="1816">
      <c r="A1816" s="0" t="s">
        <v>4211</v>
      </c>
    </row>
    <row outlineLevel="0" r="1817">
      <c r="A1817" s="0" t="s">
        <v>4212</v>
      </c>
    </row>
    <row outlineLevel="0" r="1818">
      <c r="A1818" s="0" t="s">
        <v>4213</v>
      </c>
    </row>
    <row outlineLevel="0" r="1819">
      <c r="A1819" s="0" t="s">
        <v>4214</v>
      </c>
    </row>
    <row outlineLevel="0" r="1820">
      <c r="A1820" s="0" t="s">
        <v>4215</v>
      </c>
    </row>
    <row outlineLevel="0" r="1821">
      <c r="A1821" s="0" t="s">
        <v>4216</v>
      </c>
    </row>
    <row outlineLevel="0" r="1822">
      <c r="A1822" s="0" t="s">
        <v>4217</v>
      </c>
    </row>
    <row outlineLevel="0" r="1823">
      <c r="A1823" s="0" t="s">
        <v>4218</v>
      </c>
    </row>
    <row outlineLevel="0" r="1824">
      <c r="A1824" s="0" t="s">
        <v>4219</v>
      </c>
    </row>
    <row outlineLevel="0" r="1825">
      <c r="A1825" s="0" t="s">
        <v>4220</v>
      </c>
    </row>
    <row outlineLevel="0" r="1826">
      <c r="A1826" s="0" t="s">
        <v>4221</v>
      </c>
    </row>
    <row outlineLevel="0" r="1827">
      <c r="A1827" s="0" t="s">
        <v>4222</v>
      </c>
    </row>
    <row outlineLevel="0" r="1828">
      <c r="A1828" s="0" t="s">
        <v>4223</v>
      </c>
    </row>
    <row outlineLevel="0" r="1829">
      <c r="A1829" s="0" t="s">
        <v>4224</v>
      </c>
    </row>
    <row outlineLevel="0" r="1830">
      <c r="A1830" s="0" t="s">
        <v>1250</v>
      </c>
    </row>
    <row outlineLevel="0" r="1831">
      <c r="A1831" s="0" t="s">
        <v>4225</v>
      </c>
    </row>
    <row outlineLevel="0" r="1832">
      <c r="A1832" s="0" t="s">
        <v>4226</v>
      </c>
    </row>
    <row outlineLevel="0" r="1833">
      <c r="A1833" s="0" t="s">
        <v>4227</v>
      </c>
    </row>
    <row outlineLevel="0" r="1834">
      <c r="A1834" s="0" t="s">
        <v>4228</v>
      </c>
    </row>
    <row outlineLevel="0" r="1835">
      <c r="A1835" s="0" t="s">
        <v>4229</v>
      </c>
    </row>
    <row outlineLevel="0" r="1836">
      <c r="A1836" s="0" t="s">
        <v>4230</v>
      </c>
    </row>
    <row outlineLevel="0" r="1837">
      <c r="A1837" s="0" t="s">
        <v>4231</v>
      </c>
    </row>
    <row outlineLevel="0" r="1838">
      <c r="A1838" s="0" t="s">
        <v>4232</v>
      </c>
    </row>
    <row outlineLevel="0" r="1839">
      <c r="A1839" s="0" t="s">
        <v>4233</v>
      </c>
    </row>
    <row outlineLevel="0" r="1840">
      <c r="A1840" s="0" t="s">
        <v>4234</v>
      </c>
    </row>
    <row outlineLevel="0" r="1841">
      <c r="A1841" s="0" t="s">
        <v>4235</v>
      </c>
    </row>
    <row outlineLevel="0" r="1842">
      <c r="A1842" s="0" t="s">
        <v>4236</v>
      </c>
    </row>
    <row outlineLevel="0" r="1843">
      <c r="A1843" s="0" t="s">
        <v>2583</v>
      </c>
    </row>
    <row outlineLevel="0" r="1844">
      <c r="A1844" s="0" t="s">
        <v>4237</v>
      </c>
    </row>
    <row outlineLevel="0" r="1845">
      <c r="A1845" s="0" t="s">
        <v>1458</v>
      </c>
    </row>
    <row outlineLevel="0" r="1846">
      <c r="A1846" s="0" t="s">
        <v>1464</v>
      </c>
    </row>
    <row outlineLevel="0" r="1847">
      <c r="A1847" s="0" t="s">
        <v>4238</v>
      </c>
    </row>
    <row outlineLevel="0" r="1848">
      <c r="A1848" s="0" t="s">
        <v>4239</v>
      </c>
    </row>
    <row outlineLevel="0" r="1849">
      <c r="A1849" s="0" t="s">
        <v>4240</v>
      </c>
    </row>
    <row outlineLevel="0" r="1850">
      <c r="A1850" s="0" t="s">
        <v>4241</v>
      </c>
    </row>
    <row outlineLevel="0" r="1851">
      <c r="A1851" s="0" t="s">
        <v>4242</v>
      </c>
    </row>
    <row outlineLevel="0" r="1852">
      <c r="A1852" s="0" t="s">
        <v>4243</v>
      </c>
    </row>
    <row outlineLevel="0" r="1853">
      <c r="A1853" s="0" t="s">
        <v>4244</v>
      </c>
    </row>
    <row outlineLevel="0" r="1854">
      <c r="A1854" s="0" t="s">
        <v>4245</v>
      </c>
    </row>
    <row outlineLevel="0" r="1855">
      <c r="A1855" s="0" t="s">
        <v>4246</v>
      </c>
    </row>
    <row outlineLevel="0" r="1856">
      <c r="A1856" s="0" t="s">
        <v>4247</v>
      </c>
    </row>
    <row outlineLevel="0" r="1857">
      <c r="A1857" s="0" t="s">
        <v>4248</v>
      </c>
    </row>
    <row outlineLevel="0" r="1858">
      <c r="A1858" s="0" t="s">
        <v>4249</v>
      </c>
    </row>
    <row outlineLevel="0" r="1859">
      <c r="A1859" s="0" t="s">
        <v>4250</v>
      </c>
    </row>
    <row outlineLevel="0" r="1860">
      <c r="A1860" s="0" t="s">
        <v>4251</v>
      </c>
    </row>
    <row outlineLevel="0" r="1861">
      <c r="A1861" s="0" t="s">
        <v>4252</v>
      </c>
    </row>
    <row outlineLevel="0" r="1862">
      <c r="A1862" s="0" t="s">
        <v>4191</v>
      </c>
    </row>
    <row outlineLevel="0" r="1863">
      <c r="A1863" s="0" t="s">
        <v>3084</v>
      </c>
    </row>
    <row outlineLevel="0" r="1864">
      <c r="A1864" s="0" t="s">
        <v>4253</v>
      </c>
    </row>
    <row outlineLevel="0" r="1865">
      <c r="A1865" s="0" t="s">
        <v>4254</v>
      </c>
    </row>
    <row outlineLevel="0" r="1866">
      <c r="A1866" s="0" t="s">
        <v>4255</v>
      </c>
    </row>
    <row outlineLevel="0" r="1867">
      <c r="A1867" s="0" t="s">
        <v>2075</v>
      </c>
    </row>
    <row outlineLevel="0" r="1868">
      <c r="A1868" s="0" t="s">
        <v>4256</v>
      </c>
    </row>
    <row outlineLevel="0" r="1869">
      <c r="A1869" s="0" t="s">
        <v>4257</v>
      </c>
    </row>
    <row outlineLevel="0" r="1870">
      <c r="A1870" s="0" t="s">
        <v>4258</v>
      </c>
    </row>
    <row outlineLevel="0" r="1871">
      <c r="A1871" s="0" t="s">
        <v>4259</v>
      </c>
    </row>
    <row outlineLevel="0" r="1872">
      <c r="A1872" s="0" t="s">
        <v>4260</v>
      </c>
    </row>
    <row outlineLevel="0" r="1873">
      <c r="A1873" s="0" t="s">
        <v>4261</v>
      </c>
    </row>
    <row outlineLevel="0" r="1874">
      <c r="A1874" s="0" t="s">
        <v>4262</v>
      </c>
    </row>
    <row outlineLevel="0" r="1875">
      <c r="A1875" s="0" t="s">
        <v>4263</v>
      </c>
    </row>
    <row outlineLevel="0" r="1876">
      <c r="A1876" s="0" t="s">
        <v>4264</v>
      </c>
    </row>
    <row outlineLevel="0" r="1877">
      <c r="A1877" s="0" t="s">
        <v>4265</v>
      </c>
    </row>
    <row outlineLevel="0" r="1878">
      <c r="A1878" s="0" t="s">
        <v>4266</v>
      </c>
    </row>
    <row outlineLevel="0" r="1879">
      <c r="A1879" s="0" t="s">
        <v>4267</v>
      </c>
    </row>
    <row outlineLevel="0" r="1880">
      <c r="A1880" s="0" t="s">
        <v>4268</v>
      </c>
    </row>
    <row outlineLevel="0" r="1881">
      <c r="A1881" s="0" t="s">
        <v>4269</v>
      </c>
    </row>
    <row outlineLevel="0" r="1882">
      <c r="A1882" s="0" t="s">
        <v>4270</v>
      </c>
    </row>
    <row outlineLevel="0" r="1883">
      <c r="A1883" s="0" t="s">
        <v>4271</v>
      </c>
    </row>
    <row outlineLevel="0" r="1884">
      <c r="A1884" s="0" t="s">
        <v>4272</v>
      </c>
    </row>
    <row outlineLevel="0" r="1885">
      <c r="A1885" s="0" t="s">
        <v>4273</v>
      </c>
    </row>
    <row outlineLevel="0" r="1886">
      <c r="A1886" s="0" t="s">
        <v>4274</v>
      </c>
    </row>
    <row outlineLevel="0" r="1887">
      <c r="A1887" s="0" t="s">
        <v>4275</v>
      </c>
    </row>
    <row outlineLevel="0" r="1888">
      <c r="A1888" s="0" t="s">
        <v>2609</v>
      </c>
    </row>
    <row outlineLevel="0" r="1889">
      <c r="A1889" s="0" t="s">
        <v>4276</v>
      </c>
    </row>
    <row outlineLevel="0" r="1890">
      <c r="A1890" s="0" t="s">
        <v>4277</v>
      </c>
    </row>
    <row outlineLevel="0" r="1891">
      <c r="A1891" s="0" t="s">
        <v>4278</v>
      </c>
    </row>
    <row outlineLevel="0" r="1892">
      <c r="A1892" s="0" t="s">
        <v>4279</v>
      </c>
    </row>
    <row outlineLevel="0" r="1893">
      <c r="A1893" s="0" t="s">
        <v>4280</v>
      </c>
    </row>
    <row outlineLevel="0" r="1894">
      <c r="A1894" s="0" t="s">
        <v>4281</v>
      </c>
    </row>
    <row outlineLevel="0" r="1895">
      <c r="A1895" s="0" t="s">
        <v>4282</v>
      </c>
    </row>
    <row outlineLevel="0" r="1896">
      <c r="A1896" s="0" t="s">
        <v>4283</v>
      </c>
    </row>
    <row outlineLevel="0" r="1897">
      <c r="A1897" s="0" t="s">
        <v>4284</v>
      </c>
    </row>
    <row outlineLevel="0" r="1898">
      <c r="A1898" s="0" t="s">
        <v>4285</v>
      </c>
    </row>
    <row outlineLevel="0" r="1899">
      <c r="A1899" s="0" t="s">
        <v>4286</v>
      </c>
    </row>
    <row outlineLevel="0" r="1900">
      <c r="A1900" s="0" t="s">
        <v>4287</v>
      </c>
    </row>
    <row outlineLevel="0" r="1901">
      <c r="A1901" s="0" t="s">
        <v>4288</v>
      </c>
    </row>
    <row outlineLevel="0" r="1902">
      <c r="A1902" s="0" t="s">
        <v>4289</v>
      </c>
    </row>
    <row outlineLevel="0" r="1903">
      <c r="A1903" s="0" t="s">
        <v>4290</v>
      </c>
    </row>
    <row outlineLevel="0" r="1904">
      <c r="A1904" s="0" t="s">
        <v>4291</v>
      </c>
    </row>
    <row outlineLevel="0" r="1905">
      <c r="A1905" s="0" t="s">
        <v>4292</v>
      </c>
    </row>
    <row outlineLevel="0" r="1906">
      <c r="A1906" s="0" t="s">
        <v>4293</v>
      </c>
    </row>
    <row outlineLevel="0" r="1907">
      <c r="A1907" s="0" t="s">
        <v>4294</v>
      </c>
    </row>
    <row outlineLevel="0" r="1908">
      <c r="A1908" s="0" t="s">
        <v>2536</v>
      </c>
    </row>
    <row outlineLevel="0" r="1909">
      <c r="A1909" s="0" t="s">
        <v>4295</v>
      </c>
    </row>
    <row outlineLevel="0" r="1910">
      <c r="A1910" s="0" t="s">
        <v>4296</v>
      </c>
    </row>
    <row outlineLevel="0" r="1911">
      <c r="A1911" s="0" t="s">
        <v>4297</v>
      </c>
    </row>
    <row outlineLevel="0" r="1912">
      <c r="A1912" s="0" t="s">
        <v>4298</v>
      </c>
    </row>
    <row outlineLevel="0" r="1913">
      <c r="A1913" s="0" t="s">
        <v>4299</v>
      </c>
    </row>
    <row outlineLevel="0" r="1914">
      <c r="A1914" s="0" t="s">
        <v>4300</v>
      </c>
    </row>
    <row outlineLevel="0" r="1915">
      <c r="A1915" s="0" t="s">
        <v>4301</v>
      </c>
    </row>
    <row outlineLevel="0" r="1916">
      <c r="A1916" s="0" t="s">
        <v>4302</v>
      </c>
    </row>
    <row outlineLevel="0" r="1917">
      <c r="A1917" s="0" t="s">
        <v>4303</v>
      </c>
    </row>
    <row outlineLevel="0" r="1918">
      <c r="A1918" s="0" t="s">
        <v>4304</v>
      </c>
    </row>
    <row outlineLevel="0" r="1919">
      <c r="A1919" s="0" t="s">
        <v>4305</v>
      </c>
    </row>
    <row outlineLevel="0" r="1920">
      <c r="A1920" s="0" t="s">
        <v>4306</v>
      </c>
    </row>
    <row outlineLevel="0" r="1921">
      <c r="A1921" s="0" t="s">
        <v>4307</v>
      </c>
    </row>
    <row outlineLevel="0" r="1922">
      <c r="A1922" s="0" t="s">
        <v>4308</v>
      </c>
    </row>
    <row outlineLevel="0" r="1923">
      <c r="A1923" s="0" t="s">
        <v>4309</v>
      </c>
    </row>
    <row outlineLevel="0" r="1924">
      <c r="A1924" s="0" t="s">
        <v>4310</v>
      </c>
    </row>
    <row outlineLevel="0" r="1925">
      <c r="A1925" s="0" t="s">
        <v>4311</v>
      </c>
    </row>
    <row outlineLevel="0" r="1926">
      <c r="A1926" s="0" t="s">
        <v>4312</v>
      </c>
    </row>
    <row outlineLevel="0" r="1927">
      <c r="A1927" s="0" t="s">
        <v>4313</v>
      </c>
    </row>
    <row outlineLevel="0" r="1928">
      <c r="A1928" s="0" t="s">
        <v>2693</v>
      </c>
    </row>
    <row outlineLevel="0" r="1929">
      <c r="A1929" s="0" t="s">
        <v>4314</v>
      </c>
    </row>
    <row outlineLevel="0" r="1930">
      <c r="A1930" s="0" t="s">
        <v>4315</v>
      </c>
    </row>
    <row outlineLevel="0" r="1931">
      <c r="A1931" s="0" t="s">
        <v>4316</v>
      </c>
    </row>
    <row outlineLevel="0" r="1932">
      <c r="A1932" s="0" t="s">
        <v>4317</v>
      </c>
    </row>
    <row outlineLevel="0" r="1933">
      <c r="A1933" s="0" t="s">
        <v>4318</v>
      </c>
    </row>
    <row outlineLevel="0" r="1934">
      <c r="A1934" s="0" t="s">
        <v>4319</v>
      </c>
    </row>
    <row outlineLevel="0" r="1935">
      <c r="A1935" s="0" t="s">
        <v>4320</v>
      </c>
    </row>
    <row outlineLevel="0" r="1936">
      <c r="A1936" s="0" t="s">
        <v>4241</v>
      </c>
    </row>
    <row outlineLevel="0" r="1937">
      <c r="A1937" s="0" t="s">
        <v>4321</v>
      </c>
    </row>
    <row outlineLevel="0" r="1938">
      <c r="A1938" s="0" t="s">
        <v>4322</v>
      </c>
    </row>
    <row outlineLevel="0" r="1939">
      <c r="A1939" s="0" t="s">
        <v>4323</v>
      </c>
    </row>
    <row outlineLevel="0" r="1940">
      <c r="A1940" s="0" t="s">
        <v>4324</v>
      </c>
    </row>
    <row outlineLevel="0" r="1941">
      <c r="A1941" s="0" t="s">
        <v>4325</v>
      </c>
    </row>
    <row outlineLevel="0" r="1942">
      <c r="A1942" s="0" t="s">
        <v>4326</v>
      </c>
    </row>
    <row outlineLevel="0" r="1943">
      <c r="A1943" s="0" t="s">
        <v>4327</v>
      </c>
    </row>
    <row outlineLevel="0" r="1944">
      <c r="A1944" s="0" t="s">
        <v>4328</v>
      </c>
    </row>
    <row outlineLevel="0" r="1945">
      <c r="A1945" s="0" t="s">
        <v>4329</v>
      </c>
    </row>
    <row outlineLevel="0" r="1946">
      <c r="A1946" s="0" t="s">
        <v>4330</v>
      </c>
    </row>
    <row outlineLevel="0" r="1947">
      <c r="A1947" s="0" t="s">
        <v>4331</v>
      </c>
    </row>
    <row outlineLevel="0" r="1948">
      <c r="A1948" s="0" t="s">
        <v>4332</v>
      </c>
    </row>
    <row outlineLevel="0" r="1949">
      <c r="A1949" s="0" t="s">
        <v>4333</v>
      </c>
    </row>
    <row outlineLevel="0" r="1950">
      <c r="A1950" s="0" t="s">
        <v>3084</v>
      </c>
    </row>
    <row outlineLevel="0" r="1951">
      <c r="A1951" s="0" t="s">
        <v>4334</v>
      </c>
    </row>
    <row outlineLevel="0" r="1952">
      <c r="A1952" s="0" t="s">
        <v>4335</v>
      </c>
    </row>
    <row outlineLevel="0" r="1953">
      <c r="A1953" s="0" t="s">
        <v>4336</v>
      </c>
    </row>
    <row outlineLevel="0" r="1954">
      <c r="A1954" s="0" t="s">
        <v>4337</v>
      </c>
    </row>
    <row outlineLevel="0" r="1955">
      <c r="A1955" s="0" t="s">
        <v>4338</v>
      </c>
    </row>
    <row outlineLevel="0" r="1956">
      <c r="A1956" s="0" t="s">
        <v>4339</v>
      </c>
    </row>
    <row outlineLevel="0" r="1957">
      <c r="A1957" s="0" t="s">
        <v>4340</v>
      </c>
    </row>
    <row outlineLevel="0" r="1958">
      <c r="A1958" s="0" t="s">
        <v>4341</v>
      </c>
    </row>
    <row outlineLevel="0" r="1959">
      <c r="A1959" s="0" t="s">
        <v>4342</v>
      </c>
    </row>
    <row outlineLevel="0" r="1960">
      <c r="A1960" s="0" t="s">
        <v>4343</v>
      </c>
    </row>
    <row outlineLevel="0" r="1961">
      <c r="A1961" s="0" t="s">
        <v>4344</v>
      </c>
    </row>
    <row outlineLevel="0" r="1962">
      <c r="A1962" s="0" t="s">
        <v>4345</v>
      </c>
    </row>
    <row outlineLevel="0" r="1963">
      <c r="A1963" s="0" t="s">
        <v>3098</v>
      </c>
    </row>
    <row outlineLevel="0" r="1964">
      <c r="A1964" s="0" t="s">
        <v>4346</v>
      </c>
    </row>
    <row outlineLevel="0" r="1965">
      <c r="A1965" s="0" t="s">
        <v>4347</v>
      </c>
    </row>
    <row outlineLevel="0" r="1966">
      <c r="A1966" s="0" t="s">
        <v>4348</v>
      </c>
    </row>
    <row outlineLevel="0" r="1967">
      <c r="A1967" s="0" t="s">
        <v>4349</v>
      </c>
    </row>
    <row outlineLevel="0" r="1968">
      <c r="A1968" s="0" t="s">
        <v>4350</v>
      </c>
    </row>
    <row outlineLevel="0" r="1969">
      <c r="A1969" s="0" t="s">
        <v>4351</v>
      </c>
    </row>
    <row outlineLevel="0" r="1970">
      <c r="A1970" s="0" t="s">
        <v>4117</v>
      </c>
    </row>
    <row outlineLevel="0" r="1971">
      <c r="A1971" s="0" t="s">
        <v>4352</v>
      </c>
    </row>
    <row outlineLevel="0" r="1972">
      <c r="A1972" s="0" t="s">
        <v>4353</v>
      </c>
    </row>
    <row outlineLevel="0" r="1973">
      <c r="A1973" s="0" t="s">
        <v>4354</v>
      </c>
    </row>
    <row outlineLevel="0" r="1974">
      <c r="A1974" s="0" t="s">
        <v>3851</v>
      </c>
    </row>
    <row outlineLevel="0" r="1975">
      <c r="A1975" s="0" t="s">
        <v>2570</v>
      </c>
    </row>
    <row outlineLevel="0" r="1976">
      <c r="A1976" s="0" t="s">
        <v>4355</v>
      </c>
    </row>
    <row outlineLevel="0" r="1977">
      <c r="A1977" s="0" t="s">
        <v>1195</v>
      </c>
    </row>
    <row outlineLevel="0" r="1978">
      <c r="A1978" s="0" t="s">
        <v>4356</v>
      </c>
    </row>
    <row outlineLevel="0" r="1979">
      <c r="A1979" s="0" t="s">
        <v>3145</v>
      </c>
    </row>
    <row outlineLevel="0" r="1980">
      <c r="A1980" s="0" t="s">
        <v>4357</v>
      </c>
    </row>
    <row outlineLevel="0" r="1981">
      <c r="A1981" s="0" t="s">
        <v>4358</v>
      </c>
    </row>
    <row outlineLevel="0" r="1982">
      <c r="A1982" s="0" t="s">
        <v>4359</v>
      </c>
    </row>
    <row outlineLevel="0" r="1983">
      <c r="A1983" s="0" t="s">
        <v>4360</v>
      </c>
    </row>
    <row outlineLevel="0" r="1984">
      <c r="A1984" s="0" t="s">
        <v>4361</v>
      </c>
    </row>
    <row outlineLevel="0" r="1985">
      <c r="A1985" s="0" t="s">
        <v>2027</v>
      </c>
    </row>
    <row outlineLevel="0" r="1986">
      <c r="A1986" s="0" t="s">
        <v>3128</v>
      </c>
    </row>
    <row outlineLevel="0" r="1987">
      <c r="A1987" s="0" t="s">
        <v>4362</v>
      </c>
    </row>
    <row outlineLevel="0" r="1988">
      <c r="A1988" s="0" t="s">
        <v>4363</v>
      </c>
    </row>
    <row outlineLevel="0" r="1989">
      <c r="A1989" s="0" t="s">
        <v>4364</v>
      </c>
    </row>
    <row outlineLevel="0" r="1990">
      <c r="A1990" s="0" t="s">
        <v>4365</v>
      </c>
    </row>
    <row outlineLevel="0" r="1991">
      <c r="A1991" s="0" t="s">
        <v>4366</v>
      </c>
    </row>
    <row outlineLevel="0" r="1992">
      <c r="A1992" s="0" t="s">
        <v>4367</v>
      </c>
    </row>
    <row outlineLevel="0" r="1993">
      <c r="A1993" s="0" t="s">
        <v>4368</v>
      </c>
    </row>
    <row outlineLevel="0" r="1994">
      <c r="A1994" s="0" t="s">
        <v>4369</v>
      </c>
    </row>
    <row outlineLevel="0" r="1995">
      <c r="A1995" s="0" t="s">
        <v>4370</v>
      </c>
    </row>
    <row outlineLevel="0" r="1996">
      <c r="A1996" s="0" t="s">
        <v>4371</v>
      </c>
    </row>
    <row outlineLevel="0" r="1997">
      <c r="A1997" s="0" t="s">
        <v>2582</v>
      </c>
    </row>
    <row outlineLevel="0" r="1998">
      <c r="A1998" s="0" t="s">
        <v>4372</v>
      </c>
    </row>
    <row outlineLevel="0" r="1999">
      <c r="A1999" s="0" t="s">
        <v>4373</v>
      </c>
    </row>
    <row outlineLevel="0" r="2000">
      <c r="A2000" s="0" t="s">
        <v>2610</v>
      </c>
    </row>
    <row outlineLevel="0" r="2001">
      <c r="A2001" s="0" t="s">
        <v>4374</v>
      </c>
    </row>
    <row outlineLevel="0" r="2002">
      <c r="A2002" s="0" t="s">
        <v>4375</v>
      </c>
    </row>
    <row outlineLevel="0" r="2003">
      <c r="A2003" s="0" t="s">
        <v>4376</v>
      </c>
    </row>
    <row outlineLevel="0" r="2004">
      <c r="A2004" s="0" t="s">
        <v>4377</v>
      </c>
    </row>
    <row outlineLevel="0" r="2005">
      <c r="A2005" s="0" t="s">
        <v>4378</v>
      </c>
    </row>
    <row outlineLevel="0" r="2006">
      <c r="A2006" s="0" t="s">
        <v>3769</v>
      </c>
    </row>
    <row outlineLevel="0" r="2007">
      <c r="A2007" s="0" t="s">
        <v>4379</v>
      </c>
    </row>
    <row outlineLevel="0" r="2008">
      <c r="A2008" s="0" t="s">
        <v>4380</v>
      </c>
    </row>
    <row outlineLevel="0" r="2009">
      <c r="A2009" s="0" t="s">
        <v>4381</v>
      </c>
    </row>
    <row outlineLevel="0" r="2010">
      <c r="A2010" s="0" t="s">
        <v>4382</v>
      </c>
    </row>
    <row outlineLevel="0" r="2011">
      <c r="A2011" s="0" t="s">
        <v>4383</v>
      </c>
    </row>
    <row outlineLevel="0" r="2012">
      <c r="A2012" s="0" t="s">
        <v>4384</v>
      </c>
    </row>
    <row outlineLevel="0" r="2013">
      <c r="A2013" s="0" t="s">
        <v>4385</v>
      </c>
    </row>
    <row outlineLevel="0" r="2014">
      <c r="A2014" s="0" t="s">
        <v>4386</v>
      </c>
    </row>
    <row outlineLevel="0" r="2015">
      <c r="A2015" s="0" t="s">
        <v>4387</v>
      </c>
    </row>
    <row outlineLevel="0" r="2016">
      <c r="A2016" s="0" t="s">
        <v>4388</v>
      </c>
    </row>
    <row outlineLevel="0" r="2017">
      <c r="A2017" s="0" t="s">
        <v>4389</v>
      </c>
    </row>
    <row outlineLevel="0" r="2018">
      <c r="A2018" s="0" t="s">
        <v>4390</v>
      </c>
    </row>
    <row outlineLevel="0" r="2019">
      <c r="A2019" s="0" t="s">
        <v>4391</v>
      </c>
    </row>
    <row outlineLevel="0" r="2020">
      <c r="A2020" s="0" t="s">
        <v>4392</v>
      </c>
    </row>
    <row outlineLevel="0" r="2021">
      <c r="A2021" s="0" t="s">
        <v>4393</v>
      </c>
    </row>
    <row outlineLevel="0" r="2022">
      <c r="A2022" s="0" t="s">
        <v>4394</v>
      </c>
    </row>
    <row outlineLevel="0" r="2023">
      <c r="A2023" s="0" t="s">
        <v>2658</v>
      </c>
    </row>
    <row outlineLevel="0" r="2024">
      <c r="A2024" s="0" t="s">
        <v>4395</v>
      </c>
    </row>
    <row outlineLevel="0" r="2025">
      <c r="A2025" s="0" t="s">
        <v>4396</v>
      </c>
    </row>
    <row outlineLevel="0" r="2026">
      <c r="A2026" s="0" t="s">
        <v>4397</v>
      </c>
    </row>
    <row outlineLevel="0" r="2027">
      <c r="A2027" s="0" t="s">
        <v>4398</v>
      </c>
    </row>
    <row outlineLevel="0" r="2028">
      <c r="A2028" s="0" t="s">
        <v>4399</v>
      </c>
    </row>
    <row outlineLevel="0" r="2029">
      <c r="A2029" s="0" t="s">
        <v>4400</v>
      </c>
    </row>
    <row outlineLevel="0" r="2030">
      <c r="A2030" s="0" t="s">
        <v>4401</v>
      </c>
    </row>
    <row outlineLevel="0" r="2031">
      <c r="A2031" s="0" t="s">
        <v>4402</v>
      </c>
    </row>
    <row outlineLevel="0" r="2032">
      <c r="A2032" s="0" t="s">
        <v>4403</v>
      </c>
    </row>
    <row outlineLevel="0" r="2033">
      <c r="A2033" s="0" t="s">
        <v>4404</v>
      </c>
    </row>
    <row outlineLevel="0" r="2034">
      <c r="A2034" s="0" t="s">
        <v>4405</v>
      </c>
    </row>
    <row outlineLevel="0" r="2035">
      <c r="A2035" s="0" t="s">
        <v>3607</v>
      </c>
    </row>
    <row outlineLevel="0" r="2036">
      <c r="A2036" s="0" t="s">
        <v>4406</v>
      </c>
    </row>
    <row outlineLevel="0" r="2037">
      <c r="A2037" s="0" t="s">
        <v>4407</v>
      </c>
    </row>
    <row outlineLevel="0" r="2038">
      <c r="A2038" s="0" t="s">
        <v>4408</v>
      </c>
    </row>
    <row outlineLevel="0" r="2039">
      <c r="A2039" s="0" t="s">
        <v>4409</v>
      </c>
    </row>
    <row outlineLevel="0" r="2040">
      <c r="A2040" s="0" t="s">
        <v>4410</v>
      </c>
    </row>
    <row outlineLevel="0" r="2041">
      <c r="A2041" s="0" t="s">
        <v>4411</v>
      </c>
    </row>
    <row outlineLevel="0" r="2042">
      <c r="A2042" s="0" t="s">
        <v>4412</v>
      </c>
    </row>
    <row outlineLevel="0" r="2043">
      <c r="A2043" s="0" t="s">
        <v>4413</v>
      </c>
    </row>
    <row outlineLevel="0" r="2044">
      <c r="A2044" s="0" t="s">
        <v>4414</v>
      </c>
    </row>
    <row outlineLevel="0" r="2045">
      <c r="A2045" s="0" t="s">
        <v>2522</v>
      </c>
    </row>
    <row outlineLevel="0" r="2046">
      <c r="A2046" s="0" t="s">
        <v>4415</v>
      </c>
    </row>
    <row outlineLevel="0" r="2047">
      <c r="A2047" s="0" t="s">
        <v>4416</v>
      </c>
    </row>
    <row outlineLevel="0" r="2048">
      <c r="A2048" s="0" t="s">
        <v>4417</v>
      </c>
    </row>
    <row outlineLevel="0" r="2049">
      <c r="A2049" s="0" t="s">
        <v>4418</v>
      </c>
    </row>
    <row outlineLevel="0" r="2050">
      <c r="A2050" s="0" t="s">
        <v>4419</v>
      </c>
    </row>
    <row outlineLevel="0" r="2051">
      <c r="A2051" s="0" t="s">
        <v>4420</v>
      </c>
    </row>
    <row outlineLevel="0" r="2052">
      <c r="A2052" s="0" t="s">
        <v>4421</v>
      </c>
    </row>
    <row outlineLevel="0" r="2053">
      <c r="A2053" s="0" t="s">
        <v>1930</v>
      </c>
    </row>
    <row outlineLevel="0" r="2054">
      <c r="A2054" s="0" t="s">
        <v>4422</v>
      </c>
    </row>
    <row outlineLevel="0" r="2055">
      <c r="A2055" s="0" t="s">
        <v>4423</v>
      </c>
    </row>
    <row outlineLevel="0" r="2056">
      <c r="A2056" s="0" t="s">
        <v>1854</v>
      </c>
    </row>
    <row outlineLevel="0" r="2057">
      <c r="A2057" s="0" t="s">
        <v>868</v>
      </c>
    </row>
    <row outlineLevel="0" r="2058">
      <c r="A2058" s="0" t="s">
        <v>4424</v>
      </c>
    </row>
    <row outlineLevel="0" r="2059">
      <c r="A2059" s="0" t="s">
        <v>4425</v>
      </c>
    </row>
    <row outlineLevel="0" r="2060">
      <c r="A2060" s="0" t="s">
        <v>4426</v>
      </c>
    </row>
    <row outlineLevel="0" r="2061">
      <c r="A2061" s="0" t="s">
        <v>4427</v>
      </c>
    </row>
    <row outlineLevel="0" r="2062">
      <c r="A2062" s="0" t="s">
        <v>4428</v>
      </c>
    </row>
    <row outlineLevel="0" r="2063">
      <c r="A2063" s="0" t="s">
        <v>2861</v>
      </c>
    </row>
    <row outlineLevel="0" r="2064">
      <c r="A2064" s="0" t="s">
        <v>4429</v>
      </c>
    </row>
    <row outlineLevel="0" r="2065">
      <c r="A2065" s="0" t="s">
        <v>4430</v>
      </c>
    </row>
    <row outlineLevel="0" r="2066">
      <c r="A2066" s="0" t="s">
        <v>4431</v>
      </c>
    </row>
    <row outlineLevel="0" r="2067">
      <c r="A2067" s="0" t="s">
        <v>4432</v>
      </c>
    </row>
    <row outlineLevel="0" r="2068">
      <c r="A2068" s="0" t="s">
        <v>4433</v>
      </c>
    </row>
    <row outlineLevel="0" r="2069">
      <c r="A2069" s="0" t="s">
        <v>4434</v>
      </c>
    </row>
    <row outlineLevel="0" r="2070">
      <c r="A2070" s="0" t="s">
        <v>4435</v>
      </c>
    </row>
    <row outlineLevel="0" r="2071">
      <c r="A2071" s="0" t="s">
        <v>4436</v>
      </c>
    </row>
    <row outlineLevel="0" r="2072">
      <c r="A2072" s="0" t="s">
        <v>4437</v>
      </c>
    </row>
    <row outlineLevel="0" r="2073">
      <c r="A2073" s="0" t="s">
        <v>4438</v>
      </c>
    </row>
    <row outlineLevel="0" r="2074">
      <c r="A2074" s="0" t="s">
        <v>4439</v>
      </c>
    </row>
    <row outlineLevel="0" r="2075">
      <c r="A2075" s="0" t="s">
        <v>4440</v>
      </c>
    </row>
    <row outlineLevel="0" r="2076">
      <c r="A2076" s="0" t="s">
        <v>4441</v>
      </c>
    </row>
    <row outlineLevel="0" r="2077">
      <c r="A2077" s="0" t="s">
        <v>4442</v>
      </c>
    </row>
    <row outlineLevel="0" r="2078">
      <c r="A2078" s="0" t="s">
        <v>2080</v>
      </c>
    </row>
    <row outlineLevel="0" r="2079">
      <c r="A2079" s="0" t="s">
        <v>4443</v>
      </c>
    </row>
    <row outlineLevel="0" r="2080">
      <c r="A2080" s="0" t="s">
        <v>4444</v>
      </c>
    </row>
    <row outlineLevel="0" r="2081">
      <c r="A2081" s="0" t="s">
        <v>4445</v>
      </c>
    </row>
    <row outlineLevel="0" r="2082">
      <c r="A2082" s="0" t="s">
        <v>4446</v>
      </c>
    </row>
    <row outlineLevel="0" r="2083">
      <c r="A2083" s="0" t="s">
        <v>4447</v>
      </c>
    </row>
    <row outlineLevel="0" r="2084">
      <c r="A2084" s="0" t="s">
        <v>4448</v>
      </c>
    </row>
    <row outlineLevel="0" r="2085">
      <c r="A2085" s="0" t="s">
        <v>4449</v>
      </c>
    </row>
    <row outlineLevel="0" r="2086">
      <c r="A2086" s="0" t="s">
        <v>4450</v>
      </c>
    </row>
    <row outlineLevel="0" r="2087">
      <c r="A2087" s="0" t="s">
        <v>4451</v>
      </c>
    </row>
    <row outlineLevel="0" r="2088">
      <c r="A2088" s="0" t="s">
        <v>4452</v>
      </c>
    </row>
    <row outlineLevel="0" r="2089">
      <c r="A2089" s="0" t="s">
        <v>4453</v>
      </c>
    </row>
    <row outlineLevel="0" r="2090">
      <c r="A2090" s="0" t="s">
        <v>4454</v>
      </c>
    </row>
    <row outlineLevel="0" r="2091">
      <c r="A2091" s="0" t="s">
        <v>3891</v>
      </c>
    </row>
    <row outlineLevel="0" r="2092">
      <c r="A2092" s="0" t="s">
        <v>4455</v>
      </c>
    </row>
    <row outlineLevel="0" r="2093">
      <c r="A2093" s="0" t="s">
        <v>4456</v>
      </c>
    </row>
    <row outlineLevel="0" r="2094">
      <c r="A2094" s="0" t="s">
        <v>4457</v>
      </c>
    </row>
    <row outlineLevel="0" r="2095">
      <c r="A2095" s="0" t="s">
        <v>4458</v>
      </c>
    </row>
    <row outlineLevel="0" r="2096">
      <c r="A2096" s="0" t="s">
        <v>4459</v>
      </c>
    </row>
    <row outlineLevel="0" r="2097">
      <c r="A2097" s="0" t="s">
        <v>4460</v>
      </c>
    </row>
    <row outlineLevel="0" r="2098">
      <c r="A2098" s="0" t="s">
        <v>4461</v>
      </c>
    </row>
    <row outlineLevel="0" r="2099">
      <c r="A2099" s="0" t="s">
        <v>4462</v>
      </c>
    </row>
    <row outlineLevel="0" r="2100">
      <c r="A2100" s="0" t="s">
        <v>4463</v>
      </c>
    </row>
    <row outlineLevel="0" r="2101">
      <c r="A2101" s="0" t="s">
        <v>4464</v>
      </c>
    </row>
    <row outlineLevel="0" r="2102">
      <c r="A2102" s="0" t="s">
        <v>4465</v>
      </c>
    </row>
    <row outlineLevel="0" r="2103">
      <c r="A2103" s="0" t="s">
        <v>4466</v>
      </c>
    </row>
    <row outlineLevel="0" r="2104">
      <c r="A2104" s="0" t="s">
        <v>4467</v>
      </c>
    </row>
    <row outlineLevel="0" r="2105">
      <c r="A2105" s="0" t="s">
        <v>4468</v>
      </c>
    </row>
    <row outlineLevel="0" r="2106">
      <c r="A2106" s="0" t="s">
        <v>4469</v>
      </c>
    </row>
    <row outlineLevel="0" r="2107">
      <c r="A2107" s="0" t="s">
        <v>4470</v>
      </c>
    </row>
    <row outlineLevel="0" r="2108">
      <c r="A2108" s="0" t="s">
        <v>4471</v>
      </c>
    </row>
    <row outlineLevel="0" r="2109">
      <c r="A2109" s="0" t="s">
        <v>4472</v>
      </c>
    </row>
    <row outlineLevel="0" r="2110">
      <c r="A2110" s="0" t="s">
        <v>4473</v>
      </c>
    </row>
    <row outlineLevel="0" r="2111">
      <c r="A2111" s="0" t="s">
        <v>4474</v>
      </c>
    </row>
    <row outlineLevel="0" r="2112">
      <c r="A2112" s="0" t="s">
        <v>4475</v>
      </c>
    </row>
    <row outlineLevel="0" r="2113">
      <c r="A2113" s="0" t="s">
        <v>4476</v>
      </c>
    </row>
    <row outlineLevel="0" r="2114">
      <c r="A2114" s="0" t="s">
        <v>4477</v>
      </c>
    </row>
    <row outlineLevel="0" r="2115">
      <c r="A2115" s="0" t="s">
        <v>4478</v>
      </c>
    </row>
    <row outlineLevel="0" r="2116">
      <c r="A2116" s="0" t="s">
        <v>4479</v>
      </c>
    </row>
    <row outlineLevel="0" r="2117">
      <c r="A2117" s="0" t="s">
        <v>4480</v>
      </c>
    </row>
    <row outlineLevel="0" r="2118">
      <c r="A2118" s="0" t="s">
        <v>4481</v>
      </c>
    </row>
    <row outlineLevel="0" r="2119">
      <c r="A2119" s="0" t="s">
        <v>4482</v>
      </c>
    </row>
    <row outlineLevel="0" r="2120">
      <c r="A2120" s="0" t="s">
        <v>4483</v>
      </c>
    </row>
    <row outlineLevel="0" r="2121">
      <c r="A2121" s="0" t="s">
        <v>4484</v>
      </c>
    </row>
    <row outlineLevel="0" r="2122">
      <c r="A2122" s="0" t="s">
        <v>4485</v>
      </c>
    </row>
    <row outlineLevel="0" r="2123">
      <c r="A2123" s="0" t="s">
        <v>4486</v>
      </c>
    </row>
    <row outlineLevel="0" r="2124">
      <c r="A2124" s="0" t="s">
        <v>2077</v>
      </c>
    </row>
    <row outlineLevel="0" r="2125">
      <c r="A2125" s="0" t="s">
        <v>4487</v>
      </c>
    </row>
    <row outlineLevel="0" r="2126">
      <c r="A2126" s="0" t="s">
        <v>4488</v>
      </c>
    </row>
    <row outlineLevel="0" r="2127">
      <c r="A2127" s="0" t="s">
        <v>4489</v>
      </c>
    </row>
    <row outlineLevel="0" r="2128">
      <c r="A2128" s="0" t="s">
        <v>4490</v>
      </c>
    </row>
    <row outlineLevel="0" r="2129">
      <c r="A2129" s="0" t="s">
        <v>4491</v>
      </c>
    </row>
    <row outlineLevel="0" r="2130">
      <c r="A2130" s="0" t="s">
        <v>4492</v>
      </c>
    </row>
    <row outlineLevel="0" r="2131">
      <c r="A2131" s="0" t="s">
        <v>2083</v>
      </c>
    </row>
    <row outlineLevel="0" r="2132">
      <c r="A2132" s="0" t="s">
        <v>4493</v>
      </c>
    </row>
    <row outlineLevel="0" r="2133">
      <c r="A2133" s="0" t="s">
        <v>4494</v>
      </c>
    </row>
    <row outlineLevel="0" r="2134">
      <c r="A2134" s="0" t="s">
        <v>4495</v>
      </c>
    </row>
    <row outlineLevel="0" r="2135">
      <c r="A2135" s="0" t="s">
        <v>4496</v>
      </c>
    </row>
    <row outlineLevel="0" r="2136">
      <c r="A2136" s="0" t="s">
        <v>2682</v>
      </c>
    </row>
    <row outlineLevel="0" r="2137">
      <c r="A2137" s="0" t="s">
        <v>4497</v>
      </c>
    </row>
    <row outlineLevel="0" r="2138">
      <c r="A2138" s="0" t="s">
        <v>4498</v>
      </c>
    </row>
    <row outlineLevel="0" r="2139">
      <c r="A2139" s="0" t="s">
        <v>4499</v>
      </c>
    </row>
    <row outlineLevel="0" r="2140">
      <c r="A2140" s="0" t="s">
        <v>4500</v>
      </c>
    </row>
    <row outlineLevel="0" r="2141">
      <c r="A2141" s="0" t="s">
        <v>4501</v>
      </c>
    </row>
    <row outlineLevel="0" r="2142">
      <c r="A2142" s="0" t="s">
        <v>4502</v>
      </c>
    </row>
    <row outlineLevel="0" r="2143">
      <c r="A2143" s="0" t="s">
        <v>4503</v>
      </c>
    </row>
    <row outlineLevel="0" r="2144">
      <c r="A2144" s="0" t="s">
        <v>992</v>
      </c>
    </row>
    <row outlineLevel="0" r="2145">
      <c r="A2145" s="0" t="s">
        <v>1853</v>
      </c>
    </row>
    <row outlineLevel="0" r="2146">
      <c r="A2146" s="0" t="s">
        <v>4504</v>
      </c>
    </row>
    <row outlineLevel="0" r="2147">
      <c r="A2147" s="0" t="s">
        <v>4505</v>
      </c>
    </row>
    <row outlineLevel="0" r="2148">
      <c r="A2148" s="0" t="s">
        <v>4506</v>
      </c>
    </row>
    <row outlineLevel="0" r="2149">
      <c r="A2149" s="0" t="s">
        <v>4507</v>
      </c>
    </row>
    <row outlineLevel="0" r="2150">
      <c r="A2150" s="0" t="s">
        <v>4508</v>
      </c>
    </row>
    <row outlineLevel="0" r="2151">
      <c r="A2151" s="0" t="s">
        <v>4509</v>
      </c>
    </row>
    <row outlineLevel="0" r="2152">
      <c r="A2152" s="0" t="s">
        <v>4510</v>
      </c>
    </row>
    <row outlineLevel="0" r="2153">
      <c r="A2153" s="0" t="s">
        <v>4511</v>
      </c>
    </row>
    <row outlineLevel="0" r="2154">
      <c r="A2154" s="0" t="s">
        <v>4512</v>
      </c>
    </row>
    <row outlineLevel="0" r="2155">
      <c r="A2155" s="0" t="s">
        <v>4513</v>
      </c>
    </row>
    <row outlineLevel="0" r="2156">
      <c r="A2156" s="0" t="s">
        <v>4514</v>
      </c>
    </row>
    <row outlineLevel="0" r="2157">
      <c r="A2157" s="0" t="s">
        <v>4515</v>
      </c>
    </row>
    <row outlineLevel="0" r="2158">
      <c r="A2158" s="0" t="s">
        <v>4397</v>
      </c>
    </row>
    <row outlineLevel="0" r="2159">
      <c r="A2159" s="0" t="s">
        <v>4516</v>
      </c>
    </row>
    <row outlineLevel="0" r="2160">
      <c r="A2160" s="0" t="s">
        <v>3083</v>
      </c>
    </row>
    <row outlineLevel="0" r="2161">
      <c r="A2161" s="0" t="s">
        <v>3576</v>
      </c>
    </row>
    <row outlineLevel="0" r="2162">
      <c r="A2162" s="0" t="s">
        <v>4517</v>
      </c>
    </row>
    <row outlineLevel="0" r="2163">
      <c r="A2163" s="0" t="s">
        <v>4518</v>
      </c>
    </row>
    <row outlineLevel="0" r="2164">
      <c r="A2164" s="0" t="s">
        <v>4519</v>
      </c>
    </row>
    <row outlineLevel="0" r="2165">
      <c r="A2165" s="0" t="s">
        <v>4520</v>
      </c>
    </row>
    <row outlineLevel="0" r="2166">
      <c r="A2166" s="0" t="s">
        <v>4521</v>
      </c>
    </row>
    <row outlineLevel="0" r="2167">
      <c r="A2167" s="0" t="s">
        <v>3606</v>
      </c>
    </row>
    <row outlineLevel="0" r="2168">
      <c r="A2168" s="0" t="s">
        <v>2831</v>
      </c>
    </row>
    <row outlineLevel="0" r="2169">
      <c r="A2169" s="0" t="s">
        <v>727</v>
      </c>
    </row>
    <row outlineLevel="0" r="2170">
      <c r="A2170" s="0" t="s">
        <v>4522</v>
      </c>
    </row>
    <row outlineLevel="0" r="2171">
      <c r="A2171" s="0" t="s">
        <v>4523</v>
      </c>
    </row>
    <row outlineLevel="0" r="2172">
      <c r="A2172" s="0" t="s">
        <v>4524</v>
      </c>
    </row>
    <row outlineLevel="0" r="2173">
      <c r="A2173" s="0" t="s">
        <v>4525</v>
      </c>
    </row>
    <row outlineLevel="0" r="2174">
      <c r="A2174" s="0" t="s">
        <v>4526</v>
      </c>
    </row>
    <row outlineLevel="0" r="2175">
      <c r="A2175" s="0" t="s">
        <v>4527</v>
      </c>
    </row>
    <row outlineLevel="0" r="2176">
      <c r="A2176" s="0" t="s">
        <v>4528</v>
      </c>
    </row>
    <row outlineLevel="0" r="2177">
      <c r="A2177" s="0" t="s">
        <v>2536</v>
      </c>
    </row>
    <row outlineLevel="0" r="2178">
      <c r="A2178" s="0" t="s">
        <v>4529</v>
      </c>
    </row>
    <row outlineLevel="0" r="2179">
      <c r="A2179" s="0" t="s">
        <v>2240</v>
      </c>
    </row>
    <row outlineLevel="0" r="2180">
      <c r="A2180" s="0" t="s">
        <v>4530</v>
      </c>
    </row>
    <row outlineLevel="0" r="2181">
      <c r="A2181" s="0" t="s">
        <v>4531</v>
      </c>
    </row>
    <row outlineLevel="0" r="2182">
      <c r="A2182" s="0" t="s">
        <v>1320</v>
      </c>
    </row>
    <row outlineLevel="0" r="2183">
      <c r="A2183" s="0" t="s">
        <v>4532</v>
      </c>
    </row>
    <row outlineLevel="0" r="2184">
      <c r="A2184" s="0" t="s">
        <v>2563</v>
      </c>
    </row>
    <row outlineLevel="0" r="2185">
      <c r="A2185" s="0" t="s">
        <v>4533</v>
      </c>
    </row>
    <row outlineLevel="0" r="2186">
      <c r="A2186" s="0" t="s">
        <v>4534</v>
      </c>
    </row>
    <row outlineLevel="0" r="2187">
      <c r="A2187" s="0" t="s">
        <v>4535</v>
      </c>
    </row>
    <row outlineLevel="0" r="2188">
      <c r="A2188" s="0" t="s">
        <v>4536</v>
      </c>
    </row>
    <row outlineLevel="0" r="2189">
      <c r="A2189" s="0" t="s">
        <v>4537</v>
      </c>
    </row>
    <row outlineLevel="0" r="2190">
      <c r="A2190" s="0" t="s">
        <v>4538</v>
      </c>
    </row>
    <row outlineLevel="0" r="2191">
      <c r="A2191" s="0" t="s">
        <v>4539</v>
      </c>
    </row>
    <row outlineLevel="0" r="2192">
      <c r="A2192" s="0" t="s">
        <v>4540</v>
      </c>
    </row>
    <row outlineLevel="0" r="2193">
      <c r="A2193" s="0" t="s">
        <v>4541</v>
      </c>
    </row>
    <row outlineLevel="0" r="2194">
      <c r="A2194" s="0" t="s">
        <v>3395</v>
      </c>
    </row>
    <row outlineLevel="0" r="2195">
      <c r="A2195" s="0" t="s">
        <v>4542</v>
      </c>
    </row>
    <row outlineLevel="0" r="2196">
      <c r="A2196" s="0" t="s">
        <v>4543</v>
      </c>
    </row>
    <row outlineLevel="0" r="2197">
      <c r="A2197" s="0" t="s">
        <v>4544</v>
      </c>
    </row>
    <row outlineLevel="0" r="2198">
      <c r="A2198" s="0" t="s">
        <v>4545</v>
      </c>
    </row>
    <row outlineLevel="0" r="2199">
      <c r="A2199" s="0" t="s">
        <v>4546</v>
      </c>
    </row>
    <row outlineLevel="0" r="2200">
      <c r="A2200" s="0" t="s">
        <v>4547</v>
      </c>
    </row>
    <row outlineLevel="0" r="2201">
      <c r="A2201" s="0" t="s">
        <v>4548</v>
      </c>
    </row>
    <row outlineLevel="0" r="2202">
      <c r="A2202" s="0" t="s">
        <v>4549</v>
      </c>
    </row>
    <row outlineLevel="0" r="2203">
      <c r="A2203" s="0" t="s">
        <v>4550</v>
      </c>
    </row>
    <row outlineLevel="0" r="2204">
      <c r="A2204" s="0" t="s">
        <v>1499</v>
      </c>
    </row>
    <row outlineLevel="0" r="2205">
      <c r="A2205" s="0" t="s">
        <v>4551</v>
      </c>
    </row>
    <row outlineLevel="0" r="2206">
      <c r="A2206" s="0" t="s">
        <v>4552</v>
      </c>
    </row>
    <row outlineLevel="0" r="2207">
      <c r="A2207" s="0" t="s">
        <v>4553</v>
      </c>
    </row>
    <row outlineLevel="0" r="2208">
      <c r="A2208" s="0" t="s">
        <v>4554</v>
      </c>
    </row>
    <row outlineLevel="0" r="2209">
      <c r="A2209" s="0" t="s">
        <v>4555</v>
      </c>
    </row>
    <row outlineLevel="0" r="2210">
      <c r="A2210" s="0" t="s">
        <v>4556</v>
      </c>
    </row>
    <row outlineLevel="0" r="2211">
      <c r="A2211" s="0" t="s">
        <v>4557</v>
      </c>
    </row>
    <row outlineLevel="0" r="2212">
      <c r="A2212" s="0" t="s">
        <v>2609</v>
      </c>
    </row>
    <row outlineLevel="0" r="2213">
      <c r="A2213" s="0" t="s">
        <v>4558</v>
      </c>
    </row>
    <row outlineLevel="0" r="2214">
      <c r="A2214" s="0" t="s">
        <v>4559</v>
      </c>
    </row>
    <row outlineLevel="0" r="2215">
      <c r="A2215" s="0" t="s">
        <v>4560</v>
      </c>
    </row>
    <row outlineLevel="0" r="2216">
      <c r="A2216" s="0" t="s">
        <v>4561</v>
      </c>
    </row>
    <row outlineLevel="0" r="2217">
      <c r="A2217" s="0" t="s">
        <v>4562</v>
      </c>
    </row>
    <row outlineLevel="0" r="2218">
      <c r="A2218" s="0" t="s">
        <v>4563</v>
      </c>
    </row>
    <row outlineLevel="0" r="2219">
      <c r="A2219" s="0" t="s">
        <v>4564</v>
      </c>
    </row>
    <row outlineLevel="0" r="2220">
      <c r="A2220" s="0" t="s">
        <v>4565</v>
      </c>
    </row>
    <row outlineLevel="0" r="2221">
      <c r="A2221" s="0" t="s">
        <v>4566</v>
      </c>
    </row>
    <row outlineLevel="0" r="2222">
      <c r="A2222" s="0" t="s">
        <v>4567</v>
      </c>
    </row>
    <row outlineLevel="0" r="2223">
      <c r="A2223" s="0" t="s">
        <v>4568</v>
      </c>
    </row>
    <row outlineLevel="0" r="2224">
      <c r="A2224" s="0" t="s">
        <v>3883</v>
      </c>
    </row>
    <row outlineLevel="0" r="2225">
      <c r="A2225" s="0" t="s">
        <v>4569</v>
      </c>
    </row>
    <row outlineLevel="0" r="2226">
      <c r="A2226" s="0" t="s">
        <v>4570</v>
      </c>
    </row>
    <row outlineLevel="0" r="2227">
      <c r="A2227" s="0" t="s">
        <v>4571</v>
      </c>
    </row>
    <row outlineLevel="0" r="2228">
      <c r="A2228" s="0" t="s">
        <v>4572</v>
      </c>
    </row>
    <row outlineLevel="0" r="2229">
      <c r="A2229" s="0" t="s">
        <v>4573</v>
      </c>
    </row>
    <row outlineLevel="0" r="2230">
      <c r="A2230" s="0" t="s">
        <v>4574</v>
      </c>
    </row>
    <row outlineLevel="0" r="2231">
      <c r="A2231" s="0" t="s">
        <v>4575</v>
      </c>
    </row>
    <row outlineLevel="0" r="2232">
      <c r="A2232" s="0" t="s">
        <v>4576</v>
      </c>
    </row>
    <row outlineLevel="0" r="2233">
      <c r="A2233" s="0" t="s">
        <v>4577</v>
      </c>
    </row>
    <row outlineLevel="0" r="2234">
      <c r="A2234" s="0" t="s">
        <v>4578</v>
      </c>
    </row>
    <row outlineLevel="0" r="2235">
      <c r="A2235" s="0" t="s">
        <v>4579</v>
      </c>
    </row>
    <row outlineLevel="0" r="2236">
      <c r="A2236" s="0" t="s">
        <v>4580</v>
      </c>
    </row>
    <row outlineLevel="0" r="2237">
      <c r="A2237" s="0" t="s">
        <v>4581</v>
      </c>
    </row>
    <row outlineLevel="0" r="2238">
      <c r="A2238" s="0" t="s">
        <v>4582</v>
      </c>
    </row>
    <row outlineLevel="0" r="2239">
      <c r="A2239" s="0" t="s">
        <v>4583</v>
      </c>
    </row>
    <row outlineLevel="0" r="2240">
      <c r="A2240" s="0" t="s">
        <v>4584</v>
      </c>
    </row>
    <row outlineLevel="0" r="2241">
      <c r="A2241" s="0" t="s">
        <v>4585</v>
      </c>
    </row>
    <row outlineLevel="0" r="2242">
      <c r="A2242" s="0" t="s">
        <v>3352</v>
      </c>
    </row>
    <row outlineLevel="0" r="2243">
      <c r="A2243" s="0" t="s">
        <v>4586</v>
      </c>
    </row>
    <row outlineLevel="0" r="2244">
      <c r="A2244" s="0" t="s">
        <v>4587</v>
      </c>
    </row>
    <row outlineLevel="0" r="2245">
      <c r="A2245" s="0" t="s">
        <v>4588</v>
      </c>
    </row>
    <row outlineLevel="0" r="2246">
      <c r="A2246" s="0" t="s">
        <v>4589</v>
      </c>
    </row>
    <row outlineLevel="0" r="2247">
      <c r="A2247" s="0" t="s">
        <v>2682</v>
      </c>
    </row>
    <row outlineLevel="0" r="2248">
      <c r="A2248" s="0" t="s">
        <v>4590</v>
      </c>
    </row>
    <row outlineLevel="0" r="2249">
      <c r="A2249" s="0" t="s">
        <v>4591</v>
      </c>
    </row>
    <row outlineLevel="0" r="2250">
      <c r="A2250" s="0" t="s">
        <v>4592</v>
      </c>
    </row>
    <row outlineLevel="0" r="2251">
      <c r="A2251" s="0" t="s">
        <v>4593</v>
      </c>
    </row>
    <row outlineLevel="0" r="2252">
      <c r="A2252" s="0" t="s">
        <v>4594</v>
      </c>
    </row>
    <row outlineLevel="0" r="2253">
      <c r="A2253" s="0" t="s">
        <v>4595</v>
      </c>
    </row>
    <row outlineLevel="0" r="2254">
      <c r="A2254" s="0" t="s">
        <v>4596</v>
      </c>
    </row>
    <row outlineLevel="0" r="2255">
      <c r="A2255" s="0" t="s">
        <v>4597</v>
      </c>
    </row>
    <row outlineLevel="0" r="2256">
      <c r="A2256" s="0" t="s">
        <v>4598</v>
      </c>
    </row>
    <row outlineLevel="0" r="2257">
      <c r="A2257" s="0" t="s">
        <v>4599</v>
      </c>
    </row>
    <row outlineLevel="0" r="2258">
      <c r="A2258" s="0" t="s">
        <v>4600</v>
      </c>
    </row>
    <row outlineLevel="0" r="2259">
      <c r="A2259" s="0" t="s">
        <v>4601</v>
      </c>
    </row>
    <row outlineLevel="0" r="2260">
      <c r="A2260" s="0" t="s">
        <v>4602</v>
      </c>
    </row>
    <row outlineLevel="0" r="2261">
      <c r="A2261" s="0" t="s">
        <v>4603</v>
      </c>
    </row>
    <row outlineLevel="0" r="2262">
      <c r="A2262" s="0" t="s">
        <v>4604</v>
      </c>
    </row>
    <row outlineLevel="0" r="2263">
      <c r="A2263" s="0" t="s">
        <v>4605</v>
      </c>
    </row>
    <row outlineLevel="0" r="2264">
      <c r="A2264" s="0" t="s">
        <v>4606</v>
      </c>
    </row>
    <row outlineLevel="0" r="2265">
      <c r="A2265" s="0" t="s">
        <v>4607</v>
      </c>
    </row>
    <row outlineLevel="0" r="2266">
      <c r="A2266" s="0" t="s">
        <v>4608</v>
      </c>
    </row>
    <row outlineLevel="0" r="2267">
      <c r="A2267" s="0" t="s">
        <v>4609</v>
      </c>
    </row>
    <row outlineLevel="0" r="2268">
      <c r="A2268" s="0" t="s">
        <v>2818</v>
      </c>
    </row>
    <row outlineLevel="0" r="2269">
      <c r="A2269" s="0" t="s">
        <v>4610</v>
      </c>
    </row>
    <row outlineLevel="0" r="2270">
      <c r="A2270" s="0" t="s">
        <v>4611</v>
      </c>
    </row>
    <row outlineLevel="0" r="2271">
      <c r="A2271" s="0" t="s">
        <v>4439</v>
      </c>
    </row>
    <row outlineLevel="0" r="2272">
      <c r="A2272" s="0" t="s">
        <v>4612</v>
      </c>
    </row>
    <row outlineLevel="0" r="2273">
      <c r="A2273" s="0" t="s">
        <v>4613</v>
      </c>
    </row>
    <row outlineLevel="0" r="2274">
      <c r="A2274" s="0" t="s">
        <v>4614</v>
      </c>
    </row>
    <row outlineLevel="0" r="2275">
      <c r="A2275" s="0" t="s">
        <v>4615</v>
      </c>
    </row>
    <row outlineLevel="0" r="2276">
      <c r="A2276" s="0" t="s">
        <v>4616</v>
      </c>
    </row>
    <row outlineLevel="0" r="2277">
      <c r="A2277" s="0" t="s">
        <v>4617</v>
      </c>
    </row>
    <row outlineLevel="0" r="2278">
      <c r="A2278" s="0" t="s">
        <v>4618</v>
      </c>
    </row>
    <row outlineLevel="0" r="2279">
      <c r="A2279" s="0" t="s">
        <v>4619</v>
      </c>
    </row>
    <row outlineLevel="0" r="2280">
      <c r="A2280" s="0" t="s">
        <v>4620</v>
      </c>
    </row>
    <row outlineLevel="0" r="2281">
      <c r="A2281" s="0" t="s">
        <v>2536</v>
      </c>
    </row>
    <row outlineLevel="0" r="2282">
      <c r="A2282" s="0" t="s">
        <v>4621</v>
      </c>
    </row>
    <row outlineLevel="0" r="2283">
      <c r="A2283" s="0" t="s">
        <v>4622</v>
      </c>
    </row>
    <row outlineLevel="0" r="2284">
      <c r="A2284" s="0" t="s">
        <v>4623</v>
      </c>
    </row>
    <row outlineLevel="0" r="2285">
      <c r="A2285" s="0" t="s">
        <v>4624</v>
      </c>
    </row>
    <row outlineLevel="0" r="2286">
      <c r="A2286" s="0" t="s">
        <v>4625</v>
      </c>
    </row>
    <row outlineLevel="0" r="2287">
      <c r="A2287" s="0" t="s">
        <v>4626</v>
      </c>
    </row>
    <row outlineLevel="0" r="2288">
      <c r="A2288" s="0" t="s">
        <v>4627</v>
      </c>
    </row>
    <row outlineLevel="0" r="2289">
      <c r="A2289" s="0" t="s">
        <v>4628</v>
      </c>
    </row>
    <row outlineLevel="0" r="2290">
      <c r="A2290" s="0" t="s">
        <v>4629</v>
      </c>
    </row>
    <row outlineLevel="0" r="2291">
      <c r="A2291" s="0" t="s">
        <v>3776</v>
      </c>
    </row>
    <row outlineLevel="0" r="2292">
      <c r="A2292" s="0" t="s">
        <v>4630</v>
      </c>
    </row>
    <row outlineLevel="0" r="2293">
      <c r="A2293" s="0" t="s">
        <v>4631</v>
      </c>
    </row>
    <row outlineLevel="0" r="2294">
      <c r="A2294" s="0" t="s">
        <v>4632</v>
      </c>
    </row>
    <row outlineLevel="0" r="2295">
      <c r="A2295" s="0" t="s">
        <v>4633</v>
      </c>
    </row>
    <row outlineLevel="0" r="2296">
      <c r="A2296" s="0" t="s">
        <v>4634</v>
      </c>
    </row>
    <row outlineLevel="0" r="2297">
      <c r="A2297" s="0" t="s">
        <v>4635</v>
      </c>
    </row>
    <row outlineLevel="0" r="2298">
      <c r="A2298" s="0" t="s">
        <v>4372</v>
      </c>
    </row>
    <row outlineLevel="0" r="2299">
      <c r="A2299" s="0" t="s">
        <v>4636</v>
      </c>
    </row>
    <row outlineLevel="0" r="2300">
      <c r="A2300" s="0" t="s">
        <v>4637</v>
      </c>
    </row>
    <row outlineLevel="0" r="2301">
      <c r="A2301" s="0" t="s">
        <v>4638</v>
      </c>
    </row>
    <row outlineLevel="0" r="2302">
      <c r="A2302" s="0" t="s">
        <v>4639</v>
      </c>
    </row>
    <row outlineLevel="0" r="2303">
      <c r="A2303" s="0" t="s">
        <v>4640</v>
      </c>
    </row>
    <row outlineLevel="0" r="2304">
      <c r="A2304" s="0" t="s">
        <v>4641</v>
      </c>
    </row>
    <row outlineLevel="0" r="2305">
      <c r="A2305" s="0" t="s">
        <v>4642</v>
      </c>
    </row>
    <row outlineLevel="0" r="2306">
      <c r="A2306" s="0" t="s">
        <v>4643</v>
      </c>
    </row>
    <row outlineLevel="0" r="2307">
      <c r="A2307" s="0" t="s">
        <v>4644</v>
      </c>
    </row>
    <row outlineLevel="0" r="2308">
      <c r="A2308" s="0" t="s">
        <v>4645</v>
      </c>
    </row>
    <row outlineLevel="0" r="2309">
      <c r="A2309" s="0" t="s">
        <v>4646</v>
      </c>
    </row>
    <row outlineLevel="0" r="2310">
      <c r="A2310" s="0" t="s">
        <v>4647</v>
      </c>
    </row>
    <row outlineLevel="0" r="2311">
      <c r="A2311" s="0" t="s">
        <v>4648</v>
      </c>
    </row>
    <row outlineLevel="0" r="2312">
      <c r="A2312" s="0" t="s">
        <v>4649</v>
      </c>
    </row>
    <row outlineLevel="0" r="2313">
      <c r="A2313" s="0" t="s">
        <v>4650</v>
      </c>
    </row>
    <row outlineLevel="0" r="2314">
      <c r="A2314" s="0" t="s">
        <v>4651</v>
      </c>
    </row>
    <row outlineLevel="0" r="2315">
      <c r="A2315" s="0" t="s">
        <v>4652</v>
      </c>
    </row>
    <row outlineLevel="0" r="2316">
      <c r="A2316" s="0" t="s">
        <v>4653</v>
      </c>
    </row>
    <row outlineLevel="0" r="2317">
      <c r="A2317" s="0" t="s">
        <v>4654</v>
      </c>
    </row>
    <row outlineLevel="0" r="2318">
      <c r="A2318" s="0" t="s">
        <v>4655</v>
      </c>
    </row>
    <row outlineLevel="0" r="2319">
      <c r="A2319" s="0" t="s">
        <v>4656</v>
      </c>
    </row>
    <row outlineLevel="0" r="2320">
      <c r="A2320" s="0" t="s">
        <v>4657</v>
      </c>
    </row>
    <row outlineLevel="0" r="2321">
      <c r="A2321" s="0" t="s">
        <v>4658</v>
      </c>
    </row>
    <row outlineLevel="0" r="2322">
      <c r="A2322" s="0" t="s">
        <v>610</v>
      </c>
    </row>
    <row outlineLevel="0" r="2323">
      <c r="A2323" s="0" t="s">
        <v>4659</v>
      </c>
    </row>
    <row outlineLevel="0" r="2324">
      <c r="A2324" s="0" t="s">
        <v>4660</v>
      </c>
    </row>
    <row outlineLevel="0" r="2325">
      <c r="A2325" s="0" t="s">
        <v>4661</v>
      </c>
    </row>
    <row outlineLevel="0" r="2326">
      <c r="A2326" s="0" t="s">
        <v>4662</v>
      </c>
    </row>
    <row outlineLevel="0" r="2327">
      <c r="A2327" s="0" t="s">
        <v>4663</v>
      </c>
    </row>
    <row outlineLevel="0" r="2328">
      <c r="A2328" s="0" t="s">
        <v>4664</v>
      </c>
    </row>
    <row outlineLevel="0" r="2329">
      <c r="A2329" s="0" t="s">
        <v>4665</v>
      </c>
    </row>
    <row outlineLevel="0" r="2330">
      <c r="A2330" s="0" t="s">
        <v>4666</v>
      </c>
    </row>
    <row outlineLevel="0" r="2331">
      <c r="A2331" s="0" t="s">
        <v>4667</v>
      </c>
    </row>
    <row outlineLevel="0" r="2332">
      <c r="A2332" s="0" t="s">
        <v>4668</v>
      </c>
    </row>
    <row outlineLevel="0" r="2333">
      <c r="A2333" s="0" t="s">
        <v>4669</v>
      </c>
    </row>
    <row outlineLevel="0" r="2334">
      <c r="A2334" s="0" t="s">
        <v>4670</v>
      </c>
    </row>
    <row outlineLevel="0" r="2335">
      <c r="A2335" s="0" t="s">
        <v>4671</v>
      </c>
    </row>
    <row outlineLevel="0" r="2336">
      <c r="A2336" s="0" t="s">
        <v>4672</v>
      </c>
    </row>
    <row outlineLevel="0" r="2337">
      <c r="A2337" s="0" t="s">
        <v>4673</v>
      </c>
    </row>
    <row outlineLevel="0" r="2338">
      <c r="A2338" s="0" t="s">
        <v>4674</v>
      </c>
    </row>
    <row outlineLevel="0" r="2339">
      <c r="A2339" s="0" t="s">
        <v>4675</v>
      </c>
    </row>
    <row outlineLevel="0" r="2340">
      <c r="A2340" s="0" t="s">
        <v>3095</v>
      </c>
    </row>
    <row outlineLevel="0" r="2341">
      <c r="A2341" s="0" t="s">
        <v>4676</v>
      </c>
    </row>
    <row outlineLevel="0" r="2342">
      <c r="A2342" s="0" t="s">
        <v>4677</v>
      </c>
    </row>
    <row outlineLevel="0" r="2343">
      <c r="A2343" s="0" t="s">
        <v>4678</v>
      </c>
    </row>
    <row outlineLevel="0" r="2344">
      <c r="A2344" s="0" t="s">
        <v>4679</v>
      </c>
    </row>
    <row outlineLevel="0" r="2345">
      <c r="A2345" s="0" t="s">
        <v>4680</v>
      </c>
    </row>
    <row outlineLevel="0" r="2346">
      <c r="A2346" s="0" t="s">
        <v>4681</v>
      </c>
    </row>
    <row outlineLevel="0" r="2347">
      <c r="A2347" s="0" t="s">
        <v>4682</v>
      </c>
    </row>
    <row outlineLevel="0" r="2348">
      <c r="A2348" s="0" t="s">
        <v>4683</v>
      </c>
    </row>
    <row outlineLevel="0" r="2349">
      <c r="A2349" s="0" t="s">
        <v>4684</v>
      </c>
    </row>
    <row outlineLevel="0" r="2350">
      <c r="A2350" s="0" t="s">
        <v>2788</v>
      </c>
    </row>
    <row outlineLevel="0" r="2351">
      <c r="A2351" s="0" t="s">
        <v>4685</v>
      </c>
    </row>
    <row outlineLevel="0" r="2352">
      <c r="A2352" s="0" t="s">
        <v>4686</v>
      </c>
    </row>
    <row outlineLevel="0" r="2353">
      <c r="A2353" s="0" t="s">
        <v>4257</v>
      </c>
    </row>
    <row outlineLevel="0" r="2354">
      <c r="A2354" s="0" t="s">
        <v>4687</v>
      </c>
    </row>
    <row outlineLevel="0" r="2355">
      <c r="A2355" s="0" t="s">
        <v>4688</v>
      </c>
    </row>
    <row outlineLevel="0" r="2356">
      <c r="A2356" s="0" t="s">
        <v>4689</v>
      </c>
    </row>
    <row outlineLevel="0" r="2357">
      <c r="A2357" s="0" t="s">
        <v>4690</v>
      </c>
    </row>
    <row outlineLevel="0" r="2358">
      <c r="A2358" s="0" t="s">
        <v>4691</v>
      </c>
    </row>
    <row outlineLevel="0" r="2359">
      <c r="A2359" s="0" t="s">
        <v>4692</v>
      </c>
    </row>
    <row outlineLevel="0" r="2360">
      <c r="A2360" s="0" t="s">
        <v>4693</v>
      </c>
    </row>
    <row outlineLevel="0" r="2361">
      <c r="A2361" s="0" t="s">
        <v>4694</v>
      </c>
    </row>
    <row outlineLevel="0" r="2362">
      <c r="A2362" s="0" t="s">
        <v>4372</v>
      </c>
    </row>
    <row outlineLevel="0" r="2363">
      <c r="A2363" s="0" t="s">
        <v>4695</v>
      </c>
    </row>
    <row outlineLevel="0" r="2364">
      <c r="A2364" s="0" t="s">
        <v>1013</v>
      </c>
    </row>
    <row outlineLevel="0" r="2365">
      <c r="A2365" s="0" t="s">
        <v>4696</v>
      </c>
    </row>
    <row outlineLevel="0" r="2366">
      <c r="A2366" s="0" t="s">
        <v>4697</v>
      </c>
    </row>
    <row outlineLevel="0" r="2367">
      <c r="A2367" s="0" t="s">
        <v>4698</v>
      </c>
    </row>
    <row outlineLevel="0" r="2368">
      <c r="A2368" s="0" t="s">
        <v>4699</v>
      </c>
    </row>
    <row outlineLevel="0" r="2369">
      <c r="A2369" s="0" t="s">
        <v>4700</v>
      </c>
    </row>
    <row outlineLevel="0" r="2370">
      <c r="A2370" s="0" t="s">
        <v>4701</v>
      </c>
    </row>
    <row outlineLevel="0" r="2371">
      <c r="A2371" s="0" t="s">
        <v>4702</v>
      </c>
    </row>
    <row outlineLevel="0" r="2372">
      <c r="A2372" s="0" t="s">
        <v>4703</v>
      </c>
    </row>
    <row outlineLevel="0" r="2373">
      <c r="A2373" s="0" t="s">
        <v>4704</v>
      </c>
    </row>
    <row outlineLevel="0" r="2374">
      <c r="A2374" s="0" t="s">
        <v>4705</v>
      </c>
    </row>
    <row outlineLevel="0" r="2375">
      <c r="A2375" s="0" t="s">
        <v>4706</v>
      </c>
    </row>
    <row outlineLevel="0" r="2376">
      <c r="A2376" s="0" t="s">
        <v>4707</v>
      </c>
    </row>
    <row outlineLevel="0" r="2377">
      <c r="A2377" s="0" t="s">
        <v>4708</v>
      </c>
    </row>
    <row outlineLevel="0" r="2378">
      <c r="A2378" s="0" t="s">
        <v>4709</v>
      </c>
    </row>
    <row outlineLevel="0" r="2379">
      <c r="A2379" s="0" t="s">
        <v>4710</v>
      </c>
    </row>
    <row outlineLevel="0" r="2380">
      <c r="A2380" s="0" t="s">
        <v>4711</v>
      </c>
    </row>
    <row outlineLevel="0" r="2381">
      <c r="A2381" s="0" t="s">
        <v>4712</v>
      </c>
    </row>
    <row outlineLevel="0" r="2382">
      <c r="A2382" s="0" t="s">
        <v>4713</v>
      </c>
    </row>
    <row outlineLevel="0" r="2383">
      <c r="A2383" s="0" t="s">
        <v>4714</v>
      </c>
    </row>
    <row outlineLevel="0" r="2384">
      <c r="A2384" s="0" t="s">
        <v>4715</v>
      </c>
    </row>
    <row outlineLevel="0" r="2385">
      <c r="A2385" s="0" t="s">
        <v>4716</v>
      </c>
    </row>
    <row outlineLevel="0" r="2386">
      <c r="A2386" s="0" t="s">
        <v>2639</v>
      </c>
    </row>
    <row outlineLevel="0" r="2387">
      <c r="A2387" s="0" t="s">
        <v>4717</v>
      </c>
    </row>
    <row outlineLevel="0" r="2388">
      <c r="A2388" s="0" t="s">
        <v>4718</v>
      </c>
    </row>
    <row outlineLevel="0" r="2389">
      <c r="A2389" s="0" t="s">
        <v>4719</v>
      </c>
    </row>
    <row outlineLevel="0" r="2390">
      <c r="A2390" s="0" t="s">
        <v>4720</v>
      </c>
    </row>
    <row outlineLevel="0" r="2391">
      <c r="A2391" s="0" t="s">
        <v>4721</v>
      </c>
    </row>
    <row outlineLevel="0" r="2392">
      <c r="A2392" s="0" t="s">
        <v>4722</v>
      </c>
    </row>
    <row outlineLevel="0" r="2393">
      <c r="A2393" s="0" t="s">
        <v>4723</v>
      </c>
    </row>
    <row outlineLevel="0" r="2394">
      <c r="A2394" s="0" t="s">
        <v>4724</v>
      </c>
    </row>
    <row outlineLevel="0" r="2395">
      <c r="A2395" s="0" t="s">
        <v>4725</v>
      </c>
    </row>
    <row outlineLevel="0" r="2396">
      <c r="A2396" s="0" t="s">
        <v>4726</v>
      </c>
    </row>
    <row outlineLevel="0" r="2397">
      <c r="A2397" s="0" t="s">
        <v>4727</v>
      </c>
    </row>
    <row outlineLevel="0" r="2398">
      <c r="A2398" s="0" t="s">
        <v>4728</v>
      </c>
    </row>
    <row outlineLevel="0" r="2399">
      <c r="A2399" s="0" t="s">
        <v>4729</v>
      </c>
    </row>
    <row outlineLevel="0" r="2400">
      <c r="A2400" s="0" t="s">
        <v>4730</v>
      </c>
    </row>
    <row outlineLevel="0" r="2401">
      <c r="A2401" s="0" t="s">
        <v>4731</v>
      </c>
    </row>
    <row outlineLevel="0" r="2402">
      <c r="A2402" s="0" t="s">
        <v>4732</v>
      </c>
    </row>
    <row outlineLevel="0" r="2403">
      <c r="A2403" s="0" t="s">
        <v>4733</v>
      </c>
    </row>
    <row outlineLevel="0" r="2404">
      <c r="A2404" s="0" t="s">
        <v>4734</v>
      </c>
    </row>
    <row outlineLevel="0" r="2405">
      <c r="A2405" s="0" t="s">
        <v>4735</v>
      </c>
    </row>
    <row outlineLevel="0" r="2406">
      <c r="A2406" s="0" t="s">
        <v>4736</v>
      </c>
    </row>
    <row outlineLevel="0" r="2407">
      <c r="A2407" s="0" t="s">
        <v>2963</v>
      </c>
    </row>
    <row outlineLevel="0" r="2408">
      <c r="A2408" s="0" t="s">
        <v>4737</v>
      </c>
    </row>
    <row outlineLevel="0" r="2409">
      <c r="A2409" s="0" t="s">
        <v>4738</v>
      </c>
    </row>
    <row outlineLevel="0" r="2410">
      <c r="A2410" s="0" t="s">
        <v>4739</v>
      </c>
    </row>
    <row outlineLevel="0" r="2411">
      <c r="A2411" s="0" t="s">
        <v>4740</v>
      </c>
    </row>
    <row outlineLevel="0" r="2412">
      <c r="A2412" s="0" t="s">
        <v>4741</v>
      </c>
    </row>
    <row outlineLevel="0" r="2413">
      <c r="A2413" s="0" t="s">
        <v>2546</v>
      </c>
    </row>
    <row outlineLevel="0" r="2414">
      <c r="A2414" s="0" t="s">
        <v>4742</v>
      </c>
    </row>
    <row outlineLevel="0" r="2415">
      <c r="A2415" s="0" t="s">
        <v>4743</v>
      </c>
    </row>
    <row outlineLevel="0" r="2416">
      <c r="A2416" s="0" t="s">
        <v>4744</v>
      </c>
    </row>
    <row outlineLevel="0" r="2417">
      <c r="A2417" s="0" t="s">
        <v>4745</v>
      </c>
    </row>
    <row outlineLevel="0" r="2418">
      <c r="A2418" s="0" t="s">
        <v>4746</v>
      </c>
    </row>
    <row outlineLevel="0" r="2419">
      <c r="A2419" s="0" t="s">
        <v>4747</v>
      </c>
    </row>
    <row outlineLevel="0" r="2420">
      <c r="A2420" s="0" t="s">
        <v>4748</v>
      </c>
    </row>
    <row outlineLevel="0" r="2421">
      <c r="A2421" s="0" t="s">
        <v>4749</v>
      </c>
    </row>
    <row outlineLevel="0" r="2422">
      <c r="A2422" s="0" t="s">
        <v>4750</v>
      </c>
    </row>
    <row outlineLevel="0" r="2423">
      <c r="A2423" s="0" t="s">
        <v>4751</v>
      </c>
    </row>
    <row outlineLevel="0" r="2424">
      <c r="A2424" s="0" t="s">
        <v>4752</v>
      </c>
    </row>
    <row outlineLevel="0" r="2425">
      <c r="A2425" s="0" t="s">
        <v>4753</v>
      </c>
    </row>
    <row outlineLevel="0" r="2426">
      <c r="A2426" s="0" t="s">
        <v>4754</v>
      </c>
    </row>
    <row outlineLevel="0" r="2427">
      <c r="A2427" s="0" t="s">
        <v>4755</v>
      </c>
    </row>
    <row outlineLevel="0" r="2428">
      <c r="A2428" s="0" t="s">
        <v>1015</v>
      </c>
    </row>
    <row outlineLevel="0" r="2429">
      <c r="A2429" s="0" t="s">
        <v>4756</v>
      </c>
    </row>
    <row outlineLevel="0" r="2430">
      <c r="A2430" s="0" t="s">
        <v>4757</v>
      </c>
    </row>
    <row outlineLevel="0" r="2431">
      <c r="A2431" s="0" t="s">
        <v>4758</v>
      </c>
    </row>
    <row outlineLevel="0" r="2432">
      <c r="A2432" s="0" t="s">
        <v>4759</v>
      </c>
    </row>
    <row outlineLevel="0" r="2433">
      <c r="A2433" s="0" t="s">
        <v>4760</v>
      </c>
    </row>
    <row outlineLevel="0" r="2434">
      <c r="A2434" s="0" t="s">
        <v>4761</v>
      </c>
    </row>
    <row outlineLevel="0" r="2435">
      <c r="A2435" s="0" t="s">
        <v>4762</v>
      </c>
    </row>
    <row outlineLevel="0" r="2436">
      <c r="A2436" s="0" t="s">
        <v>4763</v>
      </c>
    </row>
    <row outlineLevel="0" r="2437">
      <c r="A2437" s="0" t="s">
        <v>2514</v>
      </c>
    </row>
    <row outlineLevel="0" r="2438">
      <c r="A2438" s="0" t="s">
        <v>4764</v>
      </c>
    </row>
    <row outlineLevel="0" r="2439">
      <c r="A2439" s="0" t="s">
        <v>4765</v>
      </c>
    </row>
    <row outlineLevel="0" r="2440">
      <c r="A2440" s="0" t="s">
        <v>4766</v>
      </c>
    </row>
    <row outlineLevel="0" r="2441">
      <c r="A2441" s="0" t="s">
        <v>4767</v>
      </c>
    </row>
    <row outlineLevel="0" r="2442">
      <c r="A2442" s="0" t="s">
        <v>4768</v>
      </c>
    </row>
    <row outlineLevel="0" r="2443">
      <c r="A2443" s="0" t="s">
        <v>4769</v>
      </c>
    </row>
    <row outlineLevel="0" r="2444">
      <c r="A2444" s="0" t="s">
        <v>4770</v>
      </c>
    </row>
    <row outlineLevel="0" r="2445">
      <c r="A2445" s="0" t="s">
        <v>3242</v>
      </c>
    </row>
    <row outlineLevel="0" r="2446">
      <c r="A2446" s="0" t="s">
        <v>3187</v>
      </c>
    </row>
    <row outlineLevel="0" r="2447">
      <c r="A2447" s="0" t="s">
        <v>4771</v>
      </c>
    </row>
    <row outlineLevel="0" r="2448">
      <c r="A2448" s="0" t="s">
        <v>4772</v>
      </c>
    </row>
    <row outlineLevel="0" r="2449">
      <c r="A2449" s="0" t="s">
        <v>4773</v>
      </c>
    </row>
    <row outlineLevel="0" r="2450">
      <c r="A2450" s="0" t="s">
        <v>4774</v>
      </c>
    </row>
    <row outlineLevel="0" r="2451">
      <c r="A2451" s="0" t="s">
        <v>4775</v>
      </c>
    </row>
    <row outlineLevel="0" r="2452">
      <c r="A2452" s="0" t="s">
        <v>4776</v>
      </c>
    </row>
    <row outlineLevel="0" r="2453">
      <c r="A2453" s="0" t="s">
        <v>4777</v>
      </c>
    </row>
    <row outlineLevel="0" r="2454">
      <c r="A2454" s="0" t="s">
        <v>4778</v>
      </c>
    </row>
    <row outlineLevel="0" r="2455">
      <c r="A2455" s="0" t="s">
        <v>4779</v>
      </c>
    </row>
    <row outlineLevel="0" r="2456">
      <c r="A2456" s="0" t="s">
        <v>2682</v>
      </c>
    </row>
    <row outlineLevel="0" r="2457">
      <c r="A2457" s="0" t="s">
        <v>4780</v>
      </c>
    </row>
    <row outlineLevel="0" r="2458">
      <c r="A2458" s="0" t="s">
        <v>4781</v>
      </c>
    </row>
    <row outlineLevel="0" r="2459">
      <c r="A2459" s="0" t="s">
        <v>4782</v>
      </c>
    </row>
    <row outlineLevel="0" r="2460">
      <c r="A2460" s="0" t="s">
        <v>4783</v>
      </c>
    </row>
    <row outlineLevel="0" r="2461">
      <c r="A2461" s="0" t="s">
        <v>4784</v>
      </c>
    </row>
    <row outlineLevel="0" r="2462">
      <c r="A2462" s="0" t="s">
        <v>4785</v>
      </c>
    </row>
    <row outlineLevel="0" r="2463">
      <c r="A2463" s="0" t="s">
        <v>4786</v>
      </c>
    </row>
    <row outlineLevel="0" r="2464">
      <c r="A2464" s="0" t="s">
        <v>4787</v>
      </c>
    </row>
    <row outlineLevel="0" r="2465">
      <c r="A2465" s="0" t="s">
        <v>2724</v>
      </c>
    </row>
    <row outlineLevel="0" r="2466">
      <c r="A2466" s="0" t="s">
        <v>4788</v>
      </c>
    </row>
    <row outlineLevel="0" r="2467">
      <c r="A2467" s="0" t="s">
        <v>4789</v>
      </c>
    </row>
    <row outlineLevel="0" r="2468">
      <c r="A2468" s="0" t="s">
        <v>4790</v>
      </c>
    </row>
    <row outlineLevel="0" r="2469">
      <c r="A2469" s="0" t="s">
        <v>4791</v>
      </c>
    </row>
    <row outlineLevel="0" r="2470">
      <c r="A2470" s="0" t="s">
        <v>4792</v>
      </c>
    </row>
    <row outlineLevel="0" r="2471">
      <c r="A2471" s="0" t="s">
        <v>4793</v>
      </c>
    </row>
    <row outlineLevel="0" r="2472">
      <c r="A2472" s="0" t="s">
        <v>4794</v>
      </c>
    </row>
    <row outlineLevel="0" r="2473">
      <c r="A2473" s="0" t="s">
        <v>4795</v>
      </c>
    </row>
    <row outlineLevel="0" r="2474">
      <c r="A2474" s="0" t="s">
        <v>4796</v>
      </c>
    </row>
    <row outlineLevel="0" r="2475">
      <c r="A2475" s="0" t="s">
        <v>4797</v>
      </c>
    </row>
    <row outlineLevel="0" r="2476">
      <c r="A2476" s="0" t="s">
        <v>4798</v>
      </c>
    </row>
    <row outlineLevel="0" r="2477">
      <c r="A2477" s="0" t="s">
        <v>4799</v>
      </c>
    </row>
    <row outlineLevel="0" r="2478">
      <c r="A2478" s="0" t="s">
        <v>4800</v>
      </c>
    </row>
    <row outlineLevel="0" r="2479">
      <c r="A2479" s="0" t="s">
        <v>4801</v>
      </c>
    </row>
    <row outlineLevel="0" r="2480">
      <c r="A2480" s="0" t="s">
        <v>4802</v>
      </c>
    </row>
    <row outlineLevel="0" r="2481">
      <c r="A2481" s="0" t="s">
        <v>4803</v>
      </c>
    </row>
    <row outlineLevel="0" r="2482">
      <c r="A2482" s="0" t="s">
        <v>4804</v>
      </c>
    </row>
    <row outlineLevel="0" r="2483">
      <c r="A2483" s="0" t="s">
        <v>4805</v>
      </c>
    </row>
    <row outlineLevel="0" r="2484">
      <c r="A2484" s="0" t="s">
        <v>4806</v>
      </c>
    </row>
    <row outlineLevel="0" r="2485">
      <c r="A2485" s="0" t="s">
        <v>4807</v>
      </c>
    </row>
    <row outlineLevel="0" r="2486">
      <c r="A2486" s="0" t="s">
        <v>4808</v>
      </c>
    </row>
    <row outlineLevel="0" r="2487">
      <c r="A2487" s="0" t="s">
        <v>4809</v>
      </c>
    </row>
    <row outlineLevel="0" r="2488">
      <c r="A2488" s="0" t="s">
        <v>4810</v>
      </c>
    </row>
    <row outlineLevel="0" r="2489">
      <c r="A2489" s="0" t="s">
        <v>4811</v>
      </c>
    </row>
    <row outlineLevel="0" r="2490">
      <c r="A2490" s="0" t="s">
        <v>4812</v>
      </c>
    </row>
    <row outlineLevel="0" r="2491">
      <c r="A2491" s="0" t="s">
        <v>4813</v>
      </c>
    </row>
    <row outlineLevel="0" r="2492">
      <c r="A2492" s="0" t="s">
        <v>4814</v>
      </c>
    </row>
    <row outlineLevel="0" r="2493">
      <c r="A2493" s="0" t="s">
        <v>4815</v>
      </c>
    </row>
    <row outlineLevel="0" r="2494">
      <c r="A2494" s="0" t="s">
        <v>4816</v>
      </c>
    </row>
    <row outlineLevel="0" r="2495">
      <c r="A2495" s="0" t="s">
        <v>4817</v>
      </c>
    </row>
    <row outlineLevel="0" r="2496">
      <c r="A2496" s="0" t="s">
        <v>4818</v>
      </c>
    </row>
    <row outlineLevel="0" r="2497">
      <c r="A2497" s="0" t="s">
        <v>4819</v>
      </c>
    </row>
    <row outlineLevel="0" r="2498">
      <c r="A2498" s="0" t="s">
        <v>4820</v>
      </c>
    </row>
    <row outlineLevel="0" r="2499">
      <c r="A2499" s="0" t="s">
        <v>4821</v>
      </c>
    </row>
    <row outlineLevel="0" r="2500">
      <c r="A2500" s="0" t="s">
        <v>4822</v>
      </c>
    </row>
    <row outlineLevel="0" r="2501">
      <c r="A2501" s="0" t="s">
        <v>4823</v>
      </c>
    </row>
    <row outlineLevel="0" r="2502">
      <c r="A2502" s="0" t="s">
        <v>4824</v>
      </c>
    </row>
    <row outlineLevel="0" r="2503">
      <c r="A2503" s="0" t="s">
        <v>4825</v>
      </c>
    </row>
    <row outlineLevel="0" r="2504">
      <c r="A2504" s="0" t="s">
        <v>4826</v>
      </c>
    </row>
    <row outlineLevel="0" r="2505">
      <c r="A2505" s="0" t="s">
        <v>4827</v>
      </c>
    </row>
    <row outlineLevel="0" r="2506">
      <c r="A2506" s="0" t="s">
        <v>4828</v>
      </c>
    </row>
    <row outlineLevel="0" r="2507">
      <c r="A2507" s="0" t="s">
        <v>4039</v>
      </c>
    </row>
    <row outlineLevel="0" r="2508">
      <c r="A2508" s="0" t="s">
        <v>4829</v>
      </c>
    </row>
    <row outlineLevel="0" r="2509">
      <c r="A2509" s="0" t="s">
        <v>4830</v>
      </c>
    </row>
    <row outlineLevel="0" r="2510">
      <c r="A2510" s="0" t="s">
        <v>4831</v>
      </c>
    </row>
    <row outlineLevel="0" r="2511">
      <c r="A2511" s="0" t="s">
        <v>4832</v>
      </c>
    </row>
    <row outlineLevel="0" r="2512">
      <c r="A2512" s="0" t="s">
        <v>4833</v>
      </c>
    </row>
    <row outlineLevel="0" r="2513">
      <c r="A2513" s="0" t="s">
        <v>4834</v>
      </c>
    </row>
    <row outlineLevel="0" r="2514">
      <c r="A2514" s="0" t="s">
        <v>4835</v>
      </c>
    </row>
    <row outlineLevel="0" r="2515">
      <c r="A2515" s="0" t="s">
        <v>4836</v>
      </c>
    </row>
    <row outlineLevel="0" r="2516">
      <c r="A2516" s="0" t="s">
        <v>4837</v>
      </c>
    </row>
    <row outlineLevel="0" r="2517">
      <c r="A2517" s="0" t="s">
        <v>3883</v>
      </c>
    </row>
    <row outlineLevel="0" r="2518">
      <c r="A2518" s="0" t="s">
        <v>3850</v>
      </c>
    </row>
    <row outlineLevel="0" r="2519">
      <c r="A2519" s="0" t="s">
        <v>4838</v>
      </c>
    </row>
    <row outlineLevel="0" r="2520">
      <c r="A2520" s="0" t="s">
        <v>4839</v>
      </c>
    </row>
    <row outlineLevel="0" r="2521">
      <c r="A2521" s="0" t="s">
        <v>4840</v>
      </c>
    </row>
    <row outlineLevel="0" r="2522">
      <c r="A2522" s="0" t="s">
        <v>4841</v>
      </c>
    </row>
    <row outlineLevel="0" r="2523">
      <c r="A2523" s="0" t="s">
        <v>4842</v>
      </c>
    </row>
    <row outlineLevel="0" r="2524">
      <c r="A2524" s="0" t="s">
        <v>4843</v>
      </c>
    </row>
    <row outlineLevel="0" r="2525">
      <c r="A2525" s="0" t="s">
        <v>4844</v>
      </c>
    </row>
    <row outlineLevel="0" r="2526">
      <c r="A2526" s="0" t="s">
        <v>4845</v>
      </c>
    </row>
    <row outlineLevel="0" r="2527">
      <c r="A2527" s="0" t="s">
        <v>4846</v>
      </c>
    </row>
    <row outlineLevel="0" r="2528">
      <c r="A2528" s="0" t="s">
        <v>4847</v>
      </c>
    </row>
    <row outlineLevel="0" r="2529">
      <c r="A2529" s="0" t="s">
        <v>4848</v>
      </c>
    </row>
    <row outlineLevel="0" r="2530">
      <c r="A2530" s="0" t="s">
        <v>4849</v>
      </c>
    </row>
    <row outlineLevel="0" r="2531">
      <c r="A2531" s="0" t="s">
        <v>4850</v>
      </c>
    </row>
    <row outlineLevel="0" r="2532">
      <c r="A2532" s="0" t="s">
        <v>4851</v>
      </c>
    </row>
    <row outlineLevel="0" r="2533">
      <c r="A2533" s="0" t="s">
        <v>4852</v>
      </c>
    </row>
    <row outlineLevel="0" r="2534">
      <c r="A2534" s="0" t="s">
        <v>4853</v>
      </c>
    </row>
    <row outlineLevel="0" r="2535">
      <c r="A2535" s="0" t="s">
        <v>4854</v>
      </c>
    </row>
    <row outlineLevel="0" r="2536">
      <c r="A2536" s="0" t="s">
        <v>4855</v>
      </c>
    </row>
    <row outlineLevel="0" r="2537">
      <c r="A2537" s="0" t="s">
        <v>4856</v>
      </c>
    </row>
    <row outlineLevel="0" r="2538">
      <c r="A2538" s="0" t="s">
        <v>4857</v>
      </c>
    </row>
    <row outlineLevel="0" r="2539">
      <c r="A2539" s="0" t="s">
        <v>4858</v>
      </c>
    </row>
    <row outlineLevel="0" r="2540">
      <c r="A2540" s="0" t="s">
        <v>4859</v>
      </c>
    </row>
    <row outlineLevel="0" r="2541">
      <c r="A2541" s="0" t="s">
        <v>4860</v>
      </c>
    </row>
    <row outlineLevel="0" r="2542">
      <c r="A2542" s="0" t="s">
        <v>4861</v>
      </c>
    </row>
    <row outlineLevel="0" r="2543">
      <c r="A2543" s="0" t="s">
        <v>4862</v>
      </c>
    </row>
    <row outlineLevel="0" r="2544">
      <c r="A2544" s="0" t="s">
        <v>4863</v>
      </c>
    </row>
    <row outlineLevel="0" r="2545">
      <c r="A2545" s="0" t="s">
        <v>4864</v>
      </c>
    </row>
    <row outlineLevel="0" r="2546">
      <c r="A2546" s="0" t="s">
        <v>4865</v>
      </c>
    </row>
    <row outlineLevel="0" r="2547">
      <c r="A2547" s="0" t="s">
        <v>2530</v>
      </c>
    </row>
    <row outlineLevel="0" r="2548">
      <c r="A2548" s="0" t="s">
        <v>4866</v>
      </c>
    </row>
    <row outlineLevel="0" r="2549">
      <c r="A2549" s="0" t="s">
        <v>4867</v>
      </c>
    </row>
    <row outlineLevel="0" r="2550">
      <c r="A2550" s="0" t="s">
        <v>4868</v>
      </c>
    </row>
    <row outlineLevel="0" r="2551">
      <c r="A2551" s="0" t="s">
        <v>4869</v>
      </c>
    </row>
    <row outlineLevel="0" r="2552">
      <c r="A2552" s="0" t="s">
        <v>4870</v>
      </c>
    </row>
    <row outlineLevel="0" r="2553">
      <c r="A2553" s="0" t="s">
        <v>4871</v>
      </c>
    </row>
    <row outlineLevel="0" r="2554">
      <c r="A2554" s="0" t="s">
        <v>4872</v>
      </c>
    </row>
    <row outlineLevel="0" r="2555">
      <c r="A2555" s="0" t="s">
        <v>4873</v>
      </c>
    </row>
    <row outlineLevel="0" r="2556">
      <c r="A2556" s="0" t="s">
        <v>4874</v>
      </c>
    </row>
    <row outlineLevel="0" r="2557">
      <c r="A2557" s="0" t="s">
        <v>4875</v>
      </c>
    </row>
    <row outlineLevel="0" r="2558">
      <c r="A2558" s="0" t="s">
        <v>4876</v>
      </c>
    </row>
    <row outlineLevel="0" r="2559">
      <c r="A2559" s="0" t="s">
        <v>3171</v>
      </c>
    </row>
    <row outlineLevel="0" r="2560">
      <c r="A2560" s="0" t="s">
        <v>4877</v>
      </c>
    </row>
    <row outlineLevel="0" r="2561">
      <c r="A2561" s="0" t="s">
        <v>4878</v>
      </c>
    </row>
    <row outlineLevel="0" r="2562">
      <c r="A2562" s="0" t="s">
        <v>4879</v>
      </c>
    </row>
    <row outlineLevel="0" r="2563">
      <c r="A2563" s="0" t="s">
        <v>4880</v>
      </c>
    </row>
    <row outlineLevel="0" r="2564">
      <c r="A2564" s="0" t="s">
        <v>4881</v>
      </c>
    </row>
    <row outlineLevel="0" r="2565">
      <c r="A2565" s="0" t="s">
        <v>4882</v>
      </c>
    </row>
    <row outlineLevel="0" r="2566">
      <c r="A2566" s="0" t="s">
        <v>4883</v>
      </c>
    </row>
    <row outlineLevel="0" r="2567">
      <c r="A2567" s="0" t="s">
        <v>4884</v>
      </c>
    </row>
    <row outlineLevel="0" r="2568">
      <c r="A2568" s="0" t="s">
        <v>4885</v>
      </c>
    </row>
    <row outlineLevel="0" r="2569">
      <c r="A2569" s="0" t="s">
        <v>4886</v>
      </c>
    </row>
    <row outlineLevel="0" r="2570">
      <c r="A2570" s="0" t="s">
        <v>4887</v>
      </c>
    </row>
    <row outlineLevel="0" r="2571">
      <c r="A2571" s="0" t="s">
        <v>4888</v>
      </c>
    </row>
    <row outlineLevel="0" r="2572">
      <c r="A2572" s="0" t="s">
        <v>4889</v>
      </c>
    </row>
    <row outlineLevel="0" r="2573">
      <c r="A2573" s="0" t="s">
        <v>4890</v>
      </c>
    </row>
    <row outlineLevel="0" r="2574">
      <c r="A2574" s="0" t="s">
        <v>2963</v>
      </c>
    </row>
    <row outlineLevel="0" r="2575">
      <c r="A2575" s="0" t="s">
        <v>4891</v>
      </c>
    </row>
    <row outlineLevel="0" r="2576">
      <c r="A2576" s="0" t="s">
        <v>4892</v>
      </c>
    </row>
    <row outlineLevel="0" r="2577">
      <c r="A2577" s="0" t="s">
        <v>4893</v>
      </c>
    </row>
    <row outlineLevel="0" r="2578">
      <c r="A2578" s="0" t="s">
        <v>4894</v>
      </c>
    </row>
    <row outlineLevel="0" r="2579">
      <c r="A2579" s="0" t="s">
        <v>4895</v>
      </c>
    </row>
    <row outlineLevel="0" r="2580">
      <c r="A2580" s="0" t="s">
        <v>4896</v>
      </c>
    </row>
    <row outlineLevel="0" r="2581">
      <c r="A2581" s="0" t="s">
        <v>4897</v>
      </c>
    </row>
    <row outlineLevel="0" r="2582">
      <c r="A2582" s="0" t="s">
        <v>1324</v>
      </c>
    </row>
    <row outlineLevel="0" r="2583">
      <c r="A2583" s="0" t="s">
        <v>2527</v>
      </c>
    </row>
    <row outlineLevel="0" r="2584">
      <c r="A2584" s="0" t="s">
        <v>4898</v>
      </c>
    </row>
    <row outlineLevel="0" r="2585">
      <c r="A2585" s="0" t="s">
        <v>4899</v>
      </c>
    </row>
    <row outlineLevel="0" r="2586">
      <c r="A2586" s="0" t="s">
        <v>4900</v>
      </c>
    </row>
    <row outlineLevel="0" r="2587">
      <c r="A2587" s="0" t="s">
        <v>4901</v>
      </c>
    </row>
    <row outlineLevel="0" r="2588">
      <c r="A2588" s="0" t="s">
        <v>4902</v>
      </c>
    </row>
    <row outlineLevel="0" r="2589">
      <c r="A2589" s="0" t="s">
        <v>4903</v>
      </c>
    </row>
    <row outlineLevel="0" r="2590">
      <c r="A2590" s="0" t="s">
        <v>4904</v>
      </c>
    </row>
    <row outlineLevel="0" r="2591">
      <c r="A2591" s="0" t="s">
        <v>4905</v>
      </c>
    </row>
    <row outlineLevel="0" r="2592">
      <c r="A2592" s="0" t="s">
        <v>4906</v>
      </c>
    </row>
    <row outlineLevel="0" r="2593">
      <c r="A2593" s="0" t="s">
        <v>4907</v>
      </c>
    </row>
    <row outlineLevel="0" r="2594">
      <c r="A2594" s="0" t="s">
        <v>4908</v>
      </c>
    </row>
    <row outlineLevel="0" r="2595">
      <c r="A2595" s="0" t="s">
        <v>4909</v>
      </c>
    </row>
    <row outlineLevel="0" r="2596">
      <c r="A2596" s="0" t="s">
        <v>4910</v>
      </c>
    </row>
    <row outlineLevel="0" r="2597">
      <c r="A2597" s="0" t="s">
        <v>4911</v>
      </c>
    </row>
    <row outlineLevel="0" r="2598">
      <c r="A2598" s="0" t="s">
        <v>4912</v>
      </c>
    </row>
    <row outlineLevel="0" r="2599">
      <c r="A2599" s="0" t="s">
        <v>4913</v>
      </c>
    </row>
    <row outlineLevel="0" r="2600">
      <c r="A2600" s="0" t="s">
        <v>4914</v>
      </c>
    </row>
    <row outlineLevel="0" r="2601">
      <c r="A2601" s="0" t="s">
        <v>4915</v>
      </c>
    </row>
    <row outlineLevel="0" r="2602">
      <c r="A2602" s="0" t="s">
        <v>4916</v>
      </c>
    </row>
    <row outlineLevel="0" r="2603">
      <c r="A2603" s="0" t="s">
        <v>4917</v>
      </c>
    </row>
    <row outlineLevel="0" r="2604">
      <c r="A2604" s="0" t="s">
        <v>4918</v>
      </c>
    </row>
    <row outlineLevel="0" r="2605">
      <c r="A2605" s="0" t="s">
        <v>4919</v>
      </c>
    </row>
    <row outlineLevel="0" r="2606">
      <c r="A2606" s="0" t="s">
        <v>4920</v>
      </c>
    </row>
    <row outlineLevel="0" r="2607">
      <c r="A2607" s="0" t="s">
        <v>4921</v>
      </c>
    </row>
    <row outlineLevel="0" r="2608">
      <c r="A2608" s="0" t="s">
        <v>4151</v>
      </c>
    </row>
    <row outlineLevel="0" r="2609">
      <c r="A2609" s="0" t="s">
        <v>4922</v>
      </c>
    </row>
    <row outlineLevel="0" r="2610">
      <c r="A2610" s="0" t="s">
        <v>4923</v>
      </c>
    </row>
    <row outlineLevel="0" r="2611">
      <c r="A2611" s="0" t="s">
        <v>4924</v>
      </c>
    </row>
    <row outlineLevel="0" r="2612">
      <c r="A2612" s="0" t="s">
        <v>4925</v>
      </c>
    </row>
    <row outlineLevel="0" r="2613">
      <c r="A2613" s="0" t="s">
        <v>4926</v>
      </c>
    </row>
    <row outlineLevel="0" r="2614">
      <c r="A2614" s="0" t="s">
        <v>4927</v>
      </c>
    </row>
    <row outlineLevel="0" r="2615">
      <c r="A2615" s="0" t="s">
        <v>4928</v>
      </c>
    </row>
    <row outlineLevel="0" r="2616">
      <c r="A2616" s="0" t="s">
        <v>4929</v>
      </c>
    </row>
    <row outlineLevel="0" r="2617">
      <c r="A2617" s="0" t="s">
        <v>4930</v>
      </c>
    </row>
    <row outlineLevel="0" r="2618">
      <c r="A2618" s="0" t="s">
        <v>4931</v>
      </c>
    </row>
    <row outlineLevel="0" r="2619">
      <c r="A2619" s="0" t="s">
        <v>4932</v>
      </c>
    </row>
    <row outlineLevel="0" r="2620">
      <c r="A2620" s="0" t="s">
        <v>4933</v>
      </c>
    </row>
    <row outlineLevel="0" r="2621">
      <c r="A2621" s="0" t="s">
        <v>4934</v>
      </c>
    </row>
    <row outlineLevel="0" r="2622">
      <c r="A2622" s="0" t="s">
        <v>4935</v>
      </c>
    </row>
    <row outlineLevel="0" r="2623">
      <c r="A2623" s="0" t="s">
        <v>4936</v>
      </c>
    </row>
    <row outlineLevel="0" r="2624">
      <c r="A2624" s="0" t="s">
        <v>4937</v>
      </c>
    </row>
    <row outlineLevel="0" r="2625">
      <c r="A2625" s="0" t="s">
        <v>4938</v>
      </c>
    </row>
    <row outlineLevel="0" r="2626">
      <c r="A2626" s="0" t="s">
        <v>3851</v>
      </c>
    </row>
    <row outlineLevel="0" r="2627">
      <c r="A2627" s="0" t="s">
        <v>4939</v>
      </c>
    </row>
    <row outlineLevel="0" r="2628">
      <c r="A2628" s="0" t="s">
        <v>4940</v>
      </c>
    </row>
    <row outlineLevel="0" r="2629">
      <c r="A2629" s="0" t="s">
        <v>4941</v>
      </c>
    </row>
    <row outlineLevel="0" r="2630">
      <c r="A2630" s="0" t="s">
        <v>4942</v>
      </c>
    </row>
    <row outlineLevel="0" r="2631">
      <c r="A2631" s="0" t="s">
        <v>4943</v>
      </c>
    </row>
    <row outlineLevel="0" r="2632">
      <c r="A2632" s="0" t="s">
        <v>3456</v>
      </c>
    </row>
    <row outlineLevel="0" r="2633">
      <c r="A2633" s="0" t="s">
        <v>4944</v>
      </c>
    </row>
    <row outlineLevel="0" r="2634">
      <c r="A2634" s="0" t="s">
        <v>4945</v>
      </c>
    </row>
    <row outlineLevel="0" r="2635">
      <c r="A2635" s="0" t="s">
        <v>4946</v>
      </c>
    </row>
    <row outlineLevel="0" r="2636">
      <c r="A2636" s="0" t="s">
        <v>4947</v>
      </c>
    </row>
    <row outlineLevel="0" r="2637">
      <c r="A2637" s="0" t="s">
        <v>4948</v>
      </c>
    </row>
    <row outlineLevel="0" r="2638">
      <c r="A2638" s="0" t="s">
        <v>4949</v>
      </c>
    </row>
    <row outlineLevel="0" r="2639">
      <c r="A2639" s="0" t="s">
        <v>4950</v>
      </c>
    </row>
    <row outlineLevel="0" r="2640">
      <c r="A2640" s="0" t="s">
        <v>3359</v>
      </c>
    </row>
    <row outlineLevel="0" r="2641">
      <c r="A2641" s="0" t="s">
        <v>4951</v>
      </c>
    </row>
    <row outlineLevel="0" r="2642">
      <c r="A2642" s="0" t="s">
        <v>4952</v>
      </c>
    </row>
    <row outlineLevel="0" r="2643">
      <c r="A2643" s="0" t="s">
        <v>4953</v>
      </c>
    </row>
    <row outlineLevel="0" r="2644">
      <c r="A2644" s="0" t="s">
        <v>4954</v>
      </c>
    </row>
    <row outlineLevel="0" r="2645">
      <c r="A2645" s="0" t="s">
        <v>2995</v>
      </c>
    </row>
    <row outlineLevel="0" r="2646">
      <c r="A2646" s="0" t="s">
        <v>4955</v>
      </c>
    </row>
    <row outlineLevel="0" r="2647">
      <c r="A2647" s="0" t="s">
        <v>3376</v>
      </c>
    </row>
    <row outlineLevel="0" r="2648">
      <c r="A2648" s="0" t="s">
        <v>4956</v>
      </c>
    </row>
    <row outlineLevel="0" r="2649">
      <c r="A2649" s="0" t="s">
        <v>4957</v>
      </c>
    </row>
    <row outlineLevel="0" r="2650">
      <c r="A2650" s="0" t="s">
        <v>4958</v>
      </c>
    </row>
    <row outlineLevel="0" r="2651">
      <c r="A2651" s="0" t="s">
        <v>4959</v>
      </c>
    </row>
    <row outlineLevel="0" r="2652">
      <c r="A2652" s="0" t="s">
        <v>722</v>
      </c>
    </row>
    <row outlineLevel="0" r="2653">
      <c r="A2653" s="0" t="s">
        <v>4960</v>
      </c>
    </row>
    <row outlineLevel="0" r="2654">
      <c r="A2654" s="0" t="s">
        <v>4568</v>
      </c>
    </row>
    <row outlineLevel="0" r="2655">
      <c r="A2655" s="0" t="s">
        <v>4961</v>
      </c>
    </row>
    <row outlineLevel="0" r="2656">
      <c r="A2656" s="0" t="s">
        <v>4962</v>
      </c>
    </row>
    <row outlineLevel="0" r="2657">
      <c r="A2657" s="0" t="s">
        <v>4963</v>
      </c>
    </row>
    <row outlineLevel="0" r="2658">
      <c r="A2658" s="0" t="s">
        <v>617</v>
      </c>
    </row>
    <row outlineLevel="0" r="2659">
      <c r="A2659" s="0" t="s">
        <v>4964</v>
      </c>
    </row>
    <row outlineLevel="0" r="2660">
      <c r="A2660" s="0" t="s">
        <v>4965</v>
      </c>
    </row>
    <row outlineLevel="0" r="2661">
      <c r="A2661" s="0" t="s">
        <v>4966</v>
      </c>
    </row>
    <row outlineLevel="0" r="2662">
      <c r="A2662" s="0" t="s">
        <v>4967</v>
      </c>
    </row>
    <row outlineLevel="0" r="2663">
      <c r="A2663" s="0" t="s">
        <v>4968</v>
      </c>
    </row>
    <row outlineLevel="0" r="2664">
      <c r="A2664" s="0" t="s">
        <v>4969</v>
      </c>
    </row>
    <row outlineLevel="0" r="2665">
      <c r="A2665" s="0" t="s">
        <v>4439</v>
      </c>
    </row>
    <row outlineLevel="0" r="2666">
      <c r="A2666" s="0" t="s">
        <v>4970</v>
      </c>
    </row>
    <row outlineLevel="0" r="2667">
      <c r="A2667" s="0" t="s">
        <v>4971</v>
      </c>
    </row>
    <row outlineLevel="0" r="2668">
      <c r="A2668" s="0" t="s">
        <v>4972</v>
      </c>
    </row>
    <row outlineLevel="0" r="2669">
      <c r="A2669" s="0" t="s">
        <v>4973</v>
      </c>
    </row>
    <row outlineLevel="0" r="2670">
      <c r="A2670" s="0" t="s">
        <v>4974</v>
      </c>
    </row>
    <row outlineLevel="0" r="2671">
      <c r="A2671" s="0" t="s">
        <v>4975</v>
      </c>
    </row>
    <row outlineLevel="0" r="2672">
      <c r="A2672" s="0" t="s">
        <v>4976</v>
      </c>
    </row>
    <row outlineLevel="0" r="2673">
      <c r="A2673" s="0" t="s">
        <v>4977</v>
      </c>
    </row>
    <row outlineLevel="0" r="2674">
      <c r="A2674" s="0" t="s">
        <v>4978</v>
      </c>
    </row>
    <row outlineLevel="0" r="2675">
      <c r="A2675" s="0" t="s">
        <v>3316</v>
      </c>
    </row>
    <row outlineLevel="0" r="2676">
      <c r="A2676" s="0" t="s">
        <v>4979</v>
      </c>
    </row>
    <row outlineLevel="0" r="2677">
      <c r="A2677" s="0" t="s">
        <v>4980</v>
      </c>
    </row>
    <row outlineLevel="0" r="2678">
      <c r="A2678" s="0" t="s">
        <v>4981</v>
      </c>
    </row>
    <row outlineLevel="0" r="2679">
      <c r="A2679" s="0" t="s">
        <v>4982</v>
      </c>
    </row>
    <row outlineLevel="0" r="2680">
      <c r="A2680" s="0" t="s">
        <v>2084</v>
      </c>
    </row>
    <row outlineLevel="0" r="2681">
      <c r="A2681" s="0" t="s">
        <v>4983</v>
      </c>
    </row>
    <row outlineLevel="0" r="2682">
      <c r="A2682" s="0" t="s">
        <v>4984</v>
      </c>
    </row>
    <row outlineLevel="0" r="2683">
      <c r="A2683" s="0" t="s">
        <v>4985</v>
      </c>
    </row>
    <row outlineLevel="0" r="2684">
      <c r="A2684" s="0" t="s">
        <v>4986</v>
      </c>
    </row>
    <row outlineLevel="0" r="2685">
      <c r="A2685" s="0" t="s">
        <v>4987</v>
      </c>
    </row>
    <row outlineLevel="0" r="2686">
      <c r="A2686" s="0" t="s">
        <v>4988</v>
      </c>
    </row>
    <row outlineLevel="0" r="2687">
      <c r="A2687" s="0" t="s">
        <v>4989</v>
      </c>
    </row>
    <row outlineLevel="0" r="2688">
      <c r="A2688" s="0" t="s">
        <v>2596</v>
      </c>
    </row>
    <row outlineLevel="0" r="2689">
      <c r="A2689" s="0" t="s">
        <v>4990</v>
      </c>
    </row>
    <row outlineLevel="0" r="2690">
      <c r="A2690" s="0" t="s">
        <v>4991</v>
      </c>
    </row>
    <row outlineLevel="0" r="2691">
      <c r="A2691" s="0" t="s">
        <v>4992</v>
      </c>
    </row>
    <row outlineLevel="0" r="2692">
      <c r="A2692" s="0" t="s">
        <v>4993</v>
      </c>
    </row>
    <row outlineLevel="0" r="2693">
      <c r="A2693" s="0" t="s">
        <v>4994</v>
      </c>
    </row>
    <row outlineLevel="0" r="2694">
      <c r="A2694" s="0" t="s">
        <v>4995</v>
      </c>
    </row>
    <row outlineLevel="0" r="2695">
      <c r="A2695" s="0" t="s">
        <v>4996</v>
      </c>
    </row>
    <row outlineLevel="0" r="2696">
      <c r="A2696" s="0" t="s">
        <v>4997</v>
      </c>
    </row>
    <row outlineLevel="0" r="2697">
      <c r="A2697" s="0" t="s">
        <v>4998</v>
      </c>
    </row>
    <row outlineLevel="0" r="2698">
      <c r="A2698" s="0" t="s">
        <v>4999</v>
      </c>
    </row>
    <row outlineLevel="0" r="2699">
      <c r="A2699" s="0" t="s">
        <v>5000</v>
      </c>
    </row>
    <row outlineLevel="0" r="2700">
      <c r="A2700" s="0" t="s">
        <v>5001</v>
      </c>
    </row>
    <row outlineLevel="0" r="2701">
      <c r="A2701" s="0" t="s">
        <v>785</v>
      </c>
    </row>
    <row outlineLevel="0" r="2702">
      <c r="A2702" s="0" t="s">
        <v>5002</v>
      </c>
    </row>
    <row outlineLevel="0" r="2703">
      <c r="A2703" s="0" t="s">
        <v>5003</v>
      </c>
    </row>
    <row outlineLevel="0" r="2704">
      <c r="A2704" s="0" t="s">
        <v>5004</v>
      </c>
    </row>
    <row outlineLevel="0" r="2705">
      <c r="A2705" s="0" t="s">
        <v>5005</v>
      </c>
    </row>
    <row outlineLevel="0" r="2706">
      <c r="A2706" s="0" t="s">
        <v>5006</v>
      </c>
    </row>
    <row outlineLevel="0" r="2707">
      <c r="A2707" s="0" t="s">
        <v>5007</v>
      </c>
    </row>
    <row outlineLevel="0" r="2708">
      <c r="A2708" s="0" t="s">
        <v>5008</v>
      </c>
    </row>
    <row outlineLevel="0" r="2709">
      <c r="A2709" s="0" t="s">
        <v>5009</v>
      </c>
    </row>
    <row outlineLevel="0" r="2710">
      <c r="A2710" s="0" t="s">
        <v>5010</v>
      </c>
    </row>
    <row outlineLevel="0" r="2711">
      <c r="A2711" s="0" t="s">
        <v>5011</v>
      </c>
    </row>
    <row outlineLevel="0" r="2712">
      <c r="A2712" s="0" t="s">
        <v>2546</v>
      </c>
    </row>
    <row outlineLevel="0" r="2713">
      <c r="A2713" s="0" t="s">
        <v>2724</v>
      </c>
    </row>
    <row outlineLevel="0" r="2714">
      <c r="A2714" s="0" t="s">
        <v>5012</v>
      </c>
    </row>
    <row outlineLevel="0" r="2715">
      <c r="A2715" s="0" t="s">
        <v>5013</v>
      </c>
    </row>
    <row outlineLevel="0" r="2716">
      <c r="A2716" s="0" t="s">
        <v>2821</v>
      </c>
    </row>
    <row outlineLevel="0" r="2717">
      <c r="A2717" s="0" t="s">
        <v>5014</v>
      </c>
    </row>
    <row outlineLevel="0" r="2718">
      <c r="A2718" s="0" t="s">
        <v>5015</v>
      </c>
    </row>
    <row outlineLevel="0" r="2719">
      <c r="A2719" s="0" t="s">
        <v>5016</v>
      </c>
    </row>
    <row outlineLevel="0" r="2720">
      <c r="A2720" s="0" t="s">
        <v>5017</v>
      </c>
    </row>
    <row outlineLevel="0" r="2721">
      <c r="A2721" s="0" t="s">
        <v>5018</v>
      </c>
    </row>
    <row outlineLevel="0" r="2722">
      <c r="A2722" s="0" t="s">
        <v>5019</v>
      </c>
    </row>
    <row outlineLevel="0" r="2723">
      <c r="A2723" s="0" t="s">
        <v>5020</v>
      </c>
    </row>
    <row outlineLevel="0" r="2724">
      <c r="A2724" s="0" t="s">
        <v>5021</v>
      </c>
    </row>
    <row outlineLevel="0" r="2725">
      <c r="A2725" s="0" t="s">
        <v>5022</v>
      </c>
    </row>
    <row outlineLevel="0" r="2726">
      <c r="A2726" s="0" t="s">
        <v>5023</v>
      </c>
    </row>
    <row outlineLevel="0" r="2727">
      <c r="A2727" s="0" t="s">
        <v>5024</v>
      </c>
    </row>
    <row outlineLevel="0" r="2728">
      <c r="A2728" s="0" t="s">
        <v>5025</v>
      </c>
    </row>
    <row outlineLevel="0" r="2729">
      <c r="A2729" s="0" t="s">
        <v>5026</v>
      </c>
    </row>
    <row outlineLevel="0" r="2730">
      <c r="A2730" s="0" t="s">
        <v>5027</v>
      </c>
    </row>
    <row outlineLevel="0" r="2731">
      <c r="A2731" s="0" t="s">
        <v>5028</v>
      </c>
    </row>
    <row outlineLevel="0" r="2732">
      <c r="A2732" s="0" t="s">
        <v>5029</v>
      </c>
    </row>
    <row outlineLevel="0" r="2733">
      <c r="A2733" s="0" t="s">
        <v>5030</v>
      </c>
    </row>
    <row outlineLevel="0" r="2734">
      <c r="A2734" s="0" t="s">
        <v>5031</v>
      </c>
    </row>
    <row outlineLevel="0" r="2735">
      <c r="A2735" s="0" t="s">
        <v>5032</v>
      </c>
    </row>
    <row outlineLevel="0" r="2736">
      <c r="A2736" s="0" t="s">
        <v>5033</v>
      </c>
    </row>
    <row outlineLevel="0" r="2737">
      <c r="A2737" s="0" t="s">
        <v>5034</v>
      </c>
    </row>
    <row outlineLevel="0" r="2738">
      <c r="A2738" s="0" t="s">
        <v>4117</v>
      </c>
    </row>
    <row outlineLevel="0" r="2739">
      <c r="A2739" s="0" t="s">
        <v>5035</v>
      </c>
    </row>
    <row outlineLevel="0" r="2740">
      <c r="A2740" s="0" t="s">
        <v>4439</v>
      </c>
    </row>
    <row outlineLevel="0" r="2741">
      <c r="A2741" s="0" t="s">
        <v>5036</v>
      </c>
    </row>
    <row outlineLevel="0" r="2742">
      <c r="A2742" s="0" t="s">
        <v>5037</v>
      </c>
    </row>
    <row outlineLevel="0" r="2743">
      <c r="A2743" s="0" t="s">
        <v>5038</v>
      </c>
    </row>
    <row outlineLevel="0" r="2744">
      <c r="A2744" s="0" t="s">
        <v>5039</v>
      </c>
    </row>
    <row outlineLevel="0" r="2745">
      <c r="A2745" s="0" t="s">
        <v>5040</v>
      </c>
    </row>
    <row outlineLevel="0" r="2746">
      <c r="A2746" s="0" t="s">
        <v>5041</v>
      </c>
    </row>
    <row outlineLevel="0" r="2747">
      <c r="A2747" s="0" t="s">
        <v>5042</v>
      </c>
    </row>
    <row outlineLevel="0" r="2748">
      <c r="A2748" s="0" t="s">
        <v>5043</v>
      </c>
    </row>
    <row outlineLevel="0" r="2749">
      <c r="A2749" s="0" t="s">
        <v>5044</v>
      </c>
    </row>
    <row outlineLevel="0" r="2750">
      <c r="A2750" s="0" t="s">
        <v>5045</v>
      </c>
    </row>
    <row outlineLevel="0" r="2751">
      <c r="A2751" s="0" t="s">
        <v>5046</v>
      </c>
    </row>
    <row outlineLevel="0" r="2752">
      <c r="A2752" s="0" t="s">
        <v>4439</v>
      </c>
    </row>
    <row outlineLevel="0" r="2753">
      <c r="A2753" s="0" t="s">
        <v>5047</v>
      </c>
    </row>
    <row outlineLevel="0" r="2754">
      <c r="A2754" s="0" t="s">
        <v>5048</v>
      </c>
    </row>
    <row outlineLevel="0" r="2755">
      <c r="A2755" s="0" t="s">
        <v>5049</v>
      </c>
    </row>
    <row outlineLevel="0" r="2756">
      <c r="A2756" s="0" t="s">
        <v>4680</v>
      </c>
    </row>
    <row outlineLevel="0" r="2757">
      <c r="A2757" s="0" t="s">
        <v>2532</v>
      </c>
    </row>
    <row outlineLevel="0" r="2758">
      <c r="A2758" s="0" t="s">
        <v>5050</v>
      </c>
    </row>
    <row outlineLevel="0" r="2759">
      <c r="A2759" s="0" t="s">
        <v>5051</v>
      </c>
    </row>
    <row outlineLevel="0" r="2760">
      <c r="A2760" s="0" t="s">
        <v>5052</v>
      </c>
    </row>
    <row outlineLevel="0" r="2761">
      <c r="A2761" s="0" t="s">
        <v>5053</v>
      </c>
    </row>
    <row outlineLevel="0" r="2762">
      <c r="A2762" s="0" t="s">
        <v>5054</v>
      </c>
    </row>
    <row outlineLevel="0" r="2763">
      <c r="A2763" s="0" t="s">
        <v>5055</v>
      </c>
    </row>
    <row outlineLevel="0" r="2764">
      <c r="A2764" s="0" t="s">
        <v>5056</v>
      </c>
    </row>
    <row outlineLevel="0" r="2765">
      <c r="A2765" s="0" t="s">
        <v>5057</v>
      </c>
    </row>
    <row outlineLevel="0" r="2766">
      <c r="A2766" s="0" t="s">
        <v>5058</v>
      </c>
    </row>
    <row outlineLevel="0" r="2767">
      <c r="A2767" s="0" t="s">
        <v>2861</v>
      </c>
    </row>
    <row outlineLevel="0" r="2768">
      <c r="A2768" s="0" t="s">
        <v>5059</v>
      </c>
    </row>
    <row outlineLevel="0" r="2769">
      <c r="A2769" s="0" t="s">
        <v>5060</v>
      </c>
    </row>
    <row outlineLevel="0" r="2770">
      <c r="A2770" s="0" t="s">
        <v>5061</v>
      </c>
    </row>
    <row outlineLevel="0" r="2771">
      <c r="A2771" s="0" t="s">
        <v>5062</v>
      </c>
    </row>
    <row outlineLevel="0" r="2772">
      <c r="A2772" s="0" t="s">
        <v>3192</v>
      </c>
    </row>
    <row outlineLevel="0" r="2773">
      <c r="A2773" s="0" t="s">
        <v>5063</v>
      </c>
    </row>
    <row outlineLevel="0" r="2774">
      <c r="A2774" s="0" t="s">
        <v>5064</v>
      </c>
    </row>
    <row outlineLevel="0" r="2775">
      <c r="A2775" s="0" t="s">
        <v>5065</v>
      </c>
    </row>
    <row outlineLevel="0" r="2776">
      <c r="A2776" s="0" t="s">
        <v>5066</v>
      </c>
    </row>
    <row outlineLevel="0" r="2777">
      <c r="A2777" s="0" t="s">
        <v>5067</v>
      </c>
    </row>
    <row outlineLevel="0" r="2778">
      <c r="A2778" s="0" t="s">
        <v>5068</v>
      </c>
    </row>
    <row outlineLevel="0" r="2779">
      <c r="A2779" s="0" t="s">
        <v>5069</v>
      </c>
    </row>
    <row outlineLevel="0" r="2780">
      <c r="A2780" s="0" t="s">
        <v>5070</v>
      </c>
    </row>
    <row outlineLevel="0" r="2781">
      <c r="A2781" s="0" t="s">
        <v>2609</v>
      </c>
    </row>
    <row outlineLevel="0" r="2782">
      <c r="A2782" s="0" t="s">
        <v>5071</v>
      </c>
    </row>
    <row outlineLevel="0" r="2783">
      <c r="A2783" s="0" t="s">
        <v>5072</v>
      </c>
    </row>
    <row outlineLevel="0" r="2784">
      <c r="A2784" s="0" t="s">
        <v>5073</v>
      </c>
    </row>
    <row outlineLevel="0" r="2785">
      <c r="A2785" s="0" t="s">
        <v>5074</v>
      </c>
    </row>
    <row outlineLevel="0" r="2786">
      <c r="A2786" s="0" t="s">
        <v>5075</v>
      </c>
    </row>
    <row outlineLevel="0" r="2787">
      <c r="A2787" s="0" t="s">
        <v>5076</v>
      </c>
    </row>
    <row outlineLevel="0" r="2788">
      <c r="A2788" s="0" t="s">
        <v>5077</v>
      </c>
    </row>
    <row outlineLevel="0" r="2789">
      <c r="A2789" s="0" t="s">
        <v>5078</v>
      </c>
    </row>
    <row outlineLevel="0" r="2790">
      <c r="A2790" s="0" t="s">
        <v>5079</v>
      </c>
    </row>
    <row outlineLevel="0" r="2791">
      <c r="A2791" s="0" t="s">
        <v>5080</v>
      </c>
    </row>
    <row outlineLevel="0" r="2792">
      <c r="A2792" s="0" t="s">
        <v>5081</v>
      </c>
    </row>
    <row outlineLevel="0" r="2793">
      <c r="A2793" s="0" t="s">
        <v>5082</v>
      </c>
    </row>
    <row outlineLevel="0" r="2794">
      <c r="A2794" s="0" t="s">
        <v>813</v>
      </c>
    </row>
    <row outlineLevel="0" r="2795">
      <c r="A2795" s="0" t="s">
        <v>5083</v>
      </c>
    </row>
    <row outlineLevel="0" r="2796">
      <c r="A2796" s="0" t="s">
        <v>5084</v>
      </c>
    </row>
    <row outlineLevel="0" r="2797">
      <c r="A2797" s="0" t="s">
        <v>4117</v>
      </c>
    </row>
    <row outlineLevel="0" r="2798">
      <c r="A2798" s="0" t="s">
        <v>5085</v>
      </c>
    </row>
    <row outlineLevel="0" r="2799">
      <c r="A2799" s="0" t="s">
        <v>5086</v>
      </c>
    </row>
    <row outlineLevel="0" r="2800">
      <c r="A2800" s="0" t="s">
        <v>5087</v>
      </c>
    </row>
    <row outlineLevel="0" r="2801">
      <c r="A2801" s="0" t="s">
        <v>5088</v>
      </c>
    </row>
    <row outlineLevel="0" r="2802">
      <c r="A2802" s="0" t="s">
        <v>5089</v>
      </c>
    </row>
    <row outlineLevel="0" r="2803">
      <c r="A2803" s="0" t="s">
        <v>5090</v>
      </c>
    </row>
    <row outlineLevel="0" r="2804">
      <c r="A2804" s="0" t="s">
        <v>5091</v>
      </c>
    </row>
    <row outlineLevel="0" r="2805">
      <c r="A2805" s="0" t="s">
        <v>5092</v>
      </c>
    </row>
    <row outlineLevel="0" r="2806">
      <c r="A2806" s="0" t="s">
        <v>5093</v>
      </c>
    </row>
    <row outlineLevel="0" r="2807">
      <c r="A2807" s="0" t="s">
        <v>3769</v>
      </c>
    </row>
    <row outlineLevel="0" r="2808">
      <c r="A2808" s="0" t="s">
        <v>5094</v>
      </c>
    </row>
    <row outlineLevel="0" r="2809">
      <c r="A2809" s="0" t="s">
        <v>5095</v>
      </c>
    </row>
    <row outlineLevel="0" r="2810">
      <c r="A2810" s="0" t="s">
        <v>5096</v>
      </c>
    </row>
    <row outlineLevel="0" r="2811">
      <c r="A2811" s="0" t="s">
        <v>3769</v>
      </c>
    </row>
    <row outlineLevel="0" r="2812">
      <c r="A2812" s="0" t="s">
        <v>5097</v>
      </c>
    </row>
    <row outlineLevel="0" r="2813">
      <c r="A2813" s="0" t="s">
        <v>5098</v>
      </c>
    </row>
    <row outlineLevel="0" r="2814">
      <c r="A2814" s="0" t="s">
        <v>5099</v>
      </c>
    </row>
    <row outlineLevel="0" r="2815">
      <c r="A2815" s="0" t="s">
        <v>4814</v>
      </c>
    </row>
    <row outlineLevel="0" r="2816">
      <c r="A2816" s="0" t="s">
        <v>5100</v>
      </c>
    </row>
    <row outlineLevel="0" r="2817">
      <c r="A2817" s="0" t="s">
        <v>5101</v>
      </c>
    </row>
    <row outlineLevel="0" r="2818">
      <c r="A2818" s="0" t="s">
        <v>5102</v>
      </c>
    </row>
    <row outlineLevel="0" r="2819">
      <c r="A2819" s="0" t="s">
        <v>5103</v>
      </c>
    </row>
    <row outlineLevel="0" r="2820">
      <c r="A2820" s="0" t="s">
        <v>5104</v>
      </c>
    </row>
    <row outlineLevel="0" r="2821">
      <c r="A2821" s="0" t="s">
        <v>5105</v>
      </c>
    </row>
    <row outlineLevel="0" r="2822">
      <c r="A2822" s="0" t="s">
        <v>5106</v>
      </c>
    </row>
    <row outlineLevel="0" r="2823">
      <c r="A2823" s="0" t="s">
        <v>5107</v>
      </c>
    </row>
    <row outlineLevel="0" r="2824">
      <c r="A2824" s="0" t="s">
        <v>5108</v>
      </c>
    </row>
    <row outlineLevel="0" r="2825">
      <c r="A2825" s="0" t="s">
        <v>3164</v>
      </c>
    </row>
    <row outlineLevel="0" r="2826">
      <c r="A2826" s="0" t="s">
        <v>5109</v>
      </c>
    </row>
    <row outlineLevel="0" r="2827">
      <c r="A2827" s="0" t="s">
        <v>5110</v>
      </c>
    </row>
    <row outlineLevel="0" r="2828">
      <c r="A2828" s="0" t="s">
        <v>5111</v>
      </c>
    </row>
    <row outlineLevel="0" r="2829">
      <c r="A2829" s="0" t="s">
        <v>5112</v>
      </c>
    </row>
    <row outlineLevel="0" r="2830">
      <c r="A2830" s="0" t="s">
        <v>5113</v>
      </c>
    </row>
    <row outlineLevel="0" r="2831">
      <c r="A2831" s="0" t="s">
        <v>5114</v>
      </c>
    </row>
    <row outlineLevel="0" r="2832">
      <c r="A2832" s="0" t="s">
        <v>5115</v>
      </c>
    </row>
    <row outlineLevel="0" r="2833">
      <c r="A2833" s="0" t="s">
        <v>3638</v>
      </c>
    </row>
    <row outlineLevel="0" r="2834">
      <c r="A2834" s="0" t="s">
        <v>5116</v>
      </c>
    </row>
    <row outlineLevel="0" r="2835">
      <c r="A2835" s="0" t="s">
        <v>5117</v>
      </c>
    </row>
    <row outlineLevel="0" r="2836">
      <c r="A2836" s="0" t="s">
        <v>5118</v>
      </c>
    </row>
    <row outlineLevel="0" r="2837">
      <c r="A2837" s="0" t="s">
        <v>5119</v>
      </c>
    </row>
    <row outlineLevel="0" r="2838">
      <c r="A2838" s="0" t="s">
        <v>5120</v>
      </c>
    </row>
    <row outlineLevel="0" r="2839">
      <c r="A2839" s="0" t="s">
        <v>5121</v>
      </c>
    </row>
    <row outlineLevel="0" r="2840">
      <c r="A2840" s="0" t="s">
        <v>5122</v>
      </c>
    </row>
    <row outlineLevel="0" r="2841">
      <c r="A2841" s="0" t="s">
        <v>5123</v>
      </c>
    </row>
    <row outlineLevel="0" r="2842">
      <c r="A2842" s="0" t="s">
        <v>5124</v>
      </c>
    </row>
    <row outlineLevel="0" r="2843">
      <c r="A2843" s="0" t="s">
        <v>1549</v>
      </c>
    </row>
    <row outlineLevel="0" r="2844">
      <c r="A2844" s="0" t="s">
        <v>5125</v>
      </c>
    </row>
    <row outlineLevel="0" r="2845">
      <c r="A2845" s="0" t="s">
        <v>5126</v>
      </c>
    </row>
    <row outlineLevel="0" r="2846">
      <c r="A2846" s="0" t="s">
        <v>5127</v>
      </c>
    </row>
    <row outlineLevel="0" r="2847">
      <c r="A2847" s="0" t="s">
        <v>5128</v>
      </c>
    </row>
    <row outlineLevel="0" r="2848">
      <c r="A2848" s="0" t="s">
        <v>5129</v>
      </c>
    </row>
    <row outlineLevel="0" r="2849">
      <c r="A2849" s="0" t="s">
        <v>5130</v>
      </c>
    </row>
    <row outlineLevel="0" r="2850">
      <c r="A2850" s="0" t="s">
        <v>5131</v>
      </c>
    </row>
    <row outlineLevel="0" r="2851">
      <c r="A2851" s="0" t="s">
        <v>5132</v>
      </c>
    </row>
    <row outlineLevel="0" r="2852">
      <c r="A2852" s="0" t="s">
        <v>5133</v>
      </c>
    </row>
    <row outlineLevel="0" r="2853">
      <c r="A2853" s="0" t="s">
        <v>5134</v>
      </c>
    </row>
    <row outlineLevel="0" r="2854">
      <c r="A2854" s="0" t="s">
        <v>5135</v>
      </c>
    </row>
    <row outlineLevel="0" r="2855">
      <c r="A2855" s="0" t="s">
        <v>5136</v>
      </c>
    </row>
    <row outlineLevel="0" r="2856">
      <c r="A2856" s="0" t="s">
        <v>5137</v>
      </c>
    </row>
    <row outlineLevel="0" r="2857">
      <c r="A2857" s="0" t="s">
        <v>3456</v>
      </c>
    </row>
    <row outlineLevel="0" r="2858">
      <c r="A2858" s="0" t="s">
        <v>5138</v>
      </c>
    </row>
    <row outlineLevel="0" r="2859">
      <c r="A2859" s="0" t="s">
        <v>5139</v>
      </c>
    </row>
    <row outlineLevel="0" r="2860">
      <c r="A2860" s="0" t="s">
        <v>5140</v>
      </c>
    </row>
    <row outlineLevel="0" r="2861">
      <c r="A2861" s="0" t="s">
        <v>5141</v>
      </c>
    </row>
    <row outlineLevel="0" r="2862">
      <c r="A2862" s="0" t="s">
        <v>1688</v>
      </c>
    </row>
    <row outlineLevel="0" r="2863">
      <c r="A2863" s="0" t="s">
        <v>5142</v>
      </c>
    </row>
    <row outlineLevel="0" r="2864">
      <c r="A2864" s="0" t="s">
        <v>5143</v>
      </c>
    </row>
    <row outlineLevel="0" r="2865">
      <c r="A2865" s="0" t="s">
        <v>5144</v>
      </c>
    </row>
    <row outlineLevel="0" r="2866">
      <c r="A2866" s="0" t="s">
        <v>5145</v>
      </c>
    </row>
    <row outlineLevel="0" r="2867">
      <c r="A2867" s="0" t="s">
        <v>5146</v>
      </c>
    </row>
    <row outlineLevel="0" r="2868">
      <c r="A2868" s="0" t="s">
        <v>5147</v>
      </c>
    </row>
    <row outlineLevel="0" r="2869">
      <c r="A2869" s="0" t="s">
        <v>2932</v>
      </c>
    </row>
    <row outlineLevel="0" r="2870">
      <c r="A2870" s="0" t="s">
        <v>5148</v>
      </c>
    </row>
    <row outlineLevel="0" r="2871">
      <c r="A2871" s="0" t="s">
        <v>5149</v>
      </c>
    </row>
    <row outlineLevel="0" r="2872">
      <c r="A2872" s="0" t="s">
        <v>5150</v>
      </c>
    </row>
    <row outlineLevel="0" r="2873">
      <c r="A2873" s="0" t="s">
        <v>5151</v>
      </c>
    </row>
    <row outlineLevel="0" r="2874">
      <c r="A2874" s="0" t="s">
        <v>5152</v>
      </c>
    </row>
    <row outlineLevel="0" r="2875">
      <c r="A2875" s="0" t="s">
        <v>5153</v>
      </c>
    </row>
    <row outlineLevel="0" r="2876">
      <c r="A2876" s="0" t="s">
        <v>5154</v>
      </c>
    </row>
    <row outlineLevel="0" r="2877">
      <c r="A2877" s="0" t="s">
        <v>5155</v>
      </c>
    </row>
    <row outlineLevel="0" r="2878">
      <c r="A2878" s="0" t="s">
        <v>5156</v>
      </c>
    </row>
    <row outlineLevel="0" r="2879">
      <c r="A2879" s="0" t="s">
        <v>5157</v>
      </c>
    </row>
    <row outlineLevel="0" r="2880">
      <c r="A2880" s="0" t="s">
        <v>5158</v>
      </c>
    </row>
    <row outlineLevel="0" r="2881">
      <c r="A2881" s="0" t="s">
        <v>5159</v>
      </c>
    </row>
    <row outlineLevel="0" r="2882">
      <c r="A2882" s="0" t="s">
        <v>5160</v>
      </c>
    </row>
    <row outlineLevel="0" r="2883">
      <c r="A2883" s="0" t="s">
        <v>5161</v>
      </c>
    </row>
    <row outlineLevel="0" r="2884">
      <c r="A2884" s="0" t="s">
        <v>5162</v>
      </c>
    </row>
    <row outlineLevel="0" r="2885">
      <c r="A2885" s="0" t="s">
        <v>5163</v>
      </c>
    </row>
    <row outlineLevel="0" r="2886">
      <c r="A2886" s="0" t="s">
        <v>5164</v>
      </c>
    </row>
    <row outlineLevel="0" r="2887">
      <c r="A2887" s="0" t="s">
        <v>5165</v>
      </c>
    </row>
    <row outlineLevel="0" r="2888">
      <c r="A2888" s="0" t="s">
        <v>5166</v>
      </c>
    </row>
    <row outlineLevel="0" r="2889">
      <c r="A2889" s="0" t="s">
        <v>3870</v>
      </c>
    </row>
    <row outlineLevel="0" r="2890">
      <c r="A2890" s="0" t="s">
        <v>5167</v>
      </c>
    </row>
    <row outlineLevel="0" r="2891">
      <c r="A2891" s="0" t="s">
        <v>5168</v>
      </c>
    </row>
    <row outlineLevel="0" r="2892">
      <c r="A2892" s="0" t="s">
        <v>2831</v>
      </c>
    </row>
    <row outlineLevel="0" r="2893">
      <c r="A2893" s="0" t="s">
        <v>5169</v>
      </c>
    </row>
    <row outlineLevel="0" r="2894">
      <c r="A2894" s="0" t="s">
        <v>5170</v>
      </c>
    </row>
    <row outlineLevel="0" r="2895">
      <c r="A2895" s="0" t="s">
        <v>5171</v>
      </c>
    </row>
    <row outlineLevel="0" r="2896">
      <c r="A2896" s="0" t="s">
        <v>5172</v>
      </c>
    </row>
    <row outlineLevel="0" r="2897">
      <c r="A2897" s="0" t="s">
        <v>5173</v>
      </c>
    </row>
    <row outlineLevel="0" r="2898">
      <c r="A2898" s="0" t="s">
        <v>5174</v>
      </c>
    </row>
    <row outlineLevel="0" r="2899">
      <c r="A2899" s="0" t="s">
        <v>5175</v>
      </c>
    </row>
    <row outlineLevel="0" r="2900">
      <c r="A2900" s="0" t="s">
        <v>5176</v>
      </c>
    </row>
    <row outlineLevel="0" r="2901">
      <c r="A2901" s="0" t="s">
        <v>5177</v>
      </c>
    </row>
    <row outlineLevel="0" r="2902">
      <c r="A2902" s="0" t="s">
        <v>5178</v>
      </c>
    </row>
    <row outlineLevel="0" r="2903">
      <c r="A2903" s="0" t="s">
        <v>5179</v>
      </c>
    </row>
    <row outlineLevel="0" r="2904">
      <c r="A2904" s="0" t="s">
        <v>5180</v>
      </c>
    </row>
    <row outlineLevel="0" r="2905">
      <c r="A2905" s="0" t="s">
        <v>5181</v>
      </c>
    </row>
    <row outlineLevel="0" r="2906">
      <c r="A2906" s="0" t="s">
        <v>5182</v>
      </c>
    </row>
    <row outlineLevel="0" r="2907">
      <c r="A2907" s="0" t="s">
        <v>3425</v>
      </c>
    </row>
    <row outlineLevel="0" r="2908">
      <c r="A2908" s="0" t="s">
        <v>5183</v>
      </c>
    </row>
    <row outlineLevel="0" r="2909">
      <c r="A2909" s="0" t="s">
        <v>5184</v>
      </c>
    </row>
    <row outlineLevel="0" r="2910">
      <c r="A2910" s="0" t="s">
        <v>5185</v>
      </c>
    </row>
    <row outlineLevel="0" r="2911">
      <c r="A2911" s="0" t="s">
        <v>5186</v>
      </c>
    </row>
    <row outlineLevel="0" r="2912">
      <c r="A2912" s="0" t="s">
        <v>5187</v>
      </c>
    </row>
    <row outlineLevel="0" r="2913">
      <c r="A2913" s="0" t="s">
        <v>3851</v>
      </c>
    </row>
    <row outlineLevel="0" r="2914">
      <c r="A2914" s="0" t="s">
        <v>5188</v>
      </c>
    </row>
    <row outlineLevel="0" r="2915">
      <c r="A2915" s="0" t="s">
        <v>5189</v>
      </c>
    </row>
    <row outlineLevel="0" r="2916">
      <c r="A2916" s="0" t="s">
        <v>3944</v>
      </c>
    </row>
    <row outlineLevel="0" r="2917">
      <c r="A2917" s="0" t="s">
        <v>5190</v>
      </c>
    </row>
    <row outlineLevel="0" r="2918">
      <c r="A2918" s="0" t="s">
        <v>5191</v>
      </c>
    </row>
    <row outlineLevel="0" r="2919">
      <c r="A2919" s="0" t="s">
        <v>5192</v>
      </c>
    </row>
    <row outlineLevel="0" r="2920">
      <c r="A2920" s="0" t="s">
        <v>5193</v>
      </c>
    </row>
    <row outlineLevel="0" r="2921">
      <c r="A2921" s="0" t="s">
        <v>5194</v>
      </c>
    </row>
    <row outlineLevel="0" r="2922">
      <c r="A2922" s="0" t="s">
        <v>5195</v>
      </c>
    </row>
    <row outlineLevel="0" r="2923">
      <c r="A2923" s="0" t="s">
        <v>5196</v>
      </c>
    </row>
    <row outlineLevel="0" r="2924">
      <c r="A2924" s="0" t="s">
        <v>3525</v>
      </c>
    </row>
    <row outlineLevel="0" r="2925">
      <c r="A2925" s="0" t="s">
        <v>3776</v>
      </c>
    </row>
    <row outlineLevel="0" r="2926">
      <c r="A2926" s="0" t="s">
        <v>5197</v>
      </c>
    </row>
    <row outlineLevel="0" r="2927">
      <c r="A2927" s="0" t="s">
        <v>5198</v>
      </c>
    </row>
    <row outlineLevel="0" r="2928">
      <c r="A2928" s="0" t="s">
        <v>5199</v>
      </c>
    </row>
    <row outlineLevel="0" r="2929">
      <c r="A2929" s="0" t="s">
        <v>5200</v>
      </c>
    </row>
    <row outlineLevel="0" r="2930">
      <c r="A2930" s="0" t="s">
        <v>5201</v>
      </c>
    </row>
    <row outlineLevel="0" r="2931">
      <c r="A2931" s="0" t="s">
        <v>5202</v>
      </c>
    </row>
    <row outlineLevel="0" r="2932">
      <c r="A2932" s="0" t="s">
        <v>5203</v>
      </c>
    </row>
    <row outlineLevel="0" r="2933">
      <c r="A2933" s="0" t="s">
        <v>5204</v>
      </c>
    </row>
    <row outlineLevel="0" r="2934">
      <c r="A2934" s="0" t="s">
        <v>275</v>
      </c>
    </row>
    <row outlineLevel="0" r="2935">
      <c r="A2935" s="0" t="s">
        <v>5205</v>
      </c>
    </row>
    <row outlineLevel="0" r="2936">
      <c r="A2936" s="0" t="s">
        <v>5206</v>
      </c>
    </row>
    <row outlineLevel="0" r="2937">
      <c r="A2937" s="0" t="s">
        <v>5207</v>
      </c>
    </row>
    <row outlineLevel="0" r="2938">
      <c r="A2938" s="0" t="s">
        <v>5208</v>
      </c>
    </row>
    <row outlineLevel="0" r="2939">
      <c r="A2939" s="0" t="s">
        <v>5209</v>
      </c>
    </row>
    <row outlineLevel="0" r="2940">
      <c r="A2940" s="0" t="s">
        <v>5210</v>
      </c>
    </row>
    <row outlineLevel="0" r="2941">
      <c r="A2941" s="0" t="s">
        <v>5211</v>
      </c>
    </row>
    <row outlineLevel="0" r="2942">
      <c r="A2942" s="0" t="s">
        <v>5212</v>
      </c>
    </row>
    <row outlineLevel="0" r="2943">
      <c r="A2943" s="0" t="s">
        <v>5213</v>
      </c>
    </row>
    <row outlineLevel="0" r="2944">
      <c r="A2944" s="0" t="s">
        <v>5214</v>
      </c>
    </row>
    <row outlineLevel="0" r="2945">
      <c r="A2945" s="0" t="s">
        <v>5215</v>
      </c>
    </row>
    <row outlineLevel="0" r="2946">
      <c r="A2946" s="0" t="s">
        <v>5118</v>
      </c>
    </row>
    <row outlineLevel="0" r="2947">
      <c r="A2947" s="0" t="s">
        <v>5216</v>
      </c>
    </row>
    <row outlineLevel="0" r="2948">
      <c r="A2948" s="0" t="s">
        <v>5217</v>
      </c>
    </row>
    <row outlineLevel="0" r="2949">
      <c r="A2949" s="0" t="s">
        <v>5218</v>
      </c>
    </row>
    <row outlineLevel="0" r="2950">
      <c r="A2950" s="0" t="s">
        <v>2037</v>
      </c>
    </row>
    <row outlineLevel="0" r="2951">
      <c r="A2951" s="0" t="s">
        <v>5219</v>
      </c>
    </row>
    <row outlineLevel="0" r="2952">
      <c r="A2952" s="0" t="s">
        <v>5220</v>
      </c>
    </row>
    <row outlineLevel="0" r="2953">
      <c r="A2953" s="0" t="s">
        <v>5221</v>
      </c>
    </row>
    <row outlineLevel="0" r="2954">
      <c r="A2954" s="0" t="s">
        <v>5222</v>
      </c>
    </row>
    <row outlineLevel="0" r="2955">
      <c r="A2955" s="0" t="s">
        <v>5223</v>
      </c>
    </row>
    <row outlineLevel="0" r="2956">
      <c r="A2956" s="0" t="s">
        <v>5224</v>
      </c>
    </row>
    <row outlineLevel="0" r="2957">
      <c r="A2957" s="0" t="s">
        <v>5225</v>
      </c>
    </row>
    <row outlineLevel="0" r="2958">
      <c r="A2958" s="0" t="s">
        <v>5226</v>
      </c>
    </row>
    <row outlineLevel="0" r="2959">
      <c r="A2959" s="0" t="s">
        <v>5227</v>
      </c>
    </row>
    <row outlineLevel="0" r="2960">
      <c r="A2960" s="0" t="s">
        <v>5228</v>
      </c>
    </row>
    <row outlineLevel="0" r="2961">
      <c r="A2961" s="0" t="s">
        <v>5229</v>
      </c>
    </row>
    <row outlineLevel="0" r="2962">
      <c r="A2962" s="0" t="s">
        <v>5230</v>
      </c>
    </row>
    <row outlineLevel="0" r="2963">
      <c r="A2963" s="0" t="s">
        <v>5231</v>
      </c>
    </row>
    <row outlineLevel="0" r="2964">
      <c r="A2964" s="0" t="s">
        <v>5232</v>
      </c>
    </row>
    <row outlineLevel="0" r="2965">
      <c r="A2965" s="0" t="s">
        <v>5233</v>
      </c>
    </row>
    <row outlineLevel="0" r="2966">
      <c r="A2966" s="0" t="s">
        <v>2609</v>
      </c>
    </row>
    <row outlineLevel="0" r="2967">
      <c r="A2967" s="0" t="s">
        <v>935</v>
      </c>
    </row>
    <row outlineLevel="0" r="2968">
      <c r="A2968" s="0" t="s">
        <v>5234</v>
      </c>
    </row>
    <row outlineLevel="0" r="2969">
      <c r="A2969" s="0" t="s">
        <v>5235</v>
      </c>
    </row>
    <row outlineLevel="0" r="2970">
      <c r="A2970" s="0" t="s">
        <v>5236</v>
      </c>
    </row>
    <row outlineLevel="0" r="2971">
      <c r="A2971" s="0" t="s">
        <v>5237</v>
      </c>
    </row>
    <row outlineLevel="0" r="2972">
      <c r="A2972" s="0" t="s">
        <v>5238</v>
      </c>
    </row>
    <row outlineLevel="0" r="2973">
      <c r="A2973" s="0" t="s">
        <v>5239</v>
      </c>
    </row>
    <row outlineLevel="0" r="2974">
      <c r="A2974" s="0" t="s">
        <v>5240</v>
      </c>
    </row>
    <row outlineLevel="0" r="2975">
      <c r="A2975" s="0" t="s">
        <v>4578</v>
      </c>
    </row>
    <row outlineLevel="0" r="2976">
      <c r="A2976" s="0" t="s">
        <v>5241</v>
      </c>
    </row>
    <row outlineLevel="0" r="2977">
      <c r="A2977" s="0" t="s">
        <v>1689</v>
      </c>
    </row>
    <row outlineLevel="0" r="2978">
      <c r="A2978" s="0" t="s">
        <v>5242</v>
      </c>
    </row>
    <row outlineLevel="0" r="2979">
      <c r="A2979" s="0" t="s">
        <v>5243</v>
      </c>
    </row>
    <row outlineLevel="0" r="2980">
      <c r="A2980" s="0" t="s">
        <v>5244</v>
      </c>
    </row>
    <row outlineLevel="0" r="2981">
      <c r="A2981" s="0" t="s">
        <v>5245</v>
      </c>
    </row>
    <row outlineLevel="0" r="2982">
      <c r="A2982" s="0" t="s">
        <v>5246</v>
      </c>
    </row>
    <row outlineLevel="0" r="2983">
      <c r="A2983" s="0" t="s">
        <v>5247</v>
      </c>
    </row>
    <row outlineLevel="0" r="2984">
      <c r="A2984" s="0" t="s">
        <v>5248</v>
      </c>
    </row>
    <row outlineLevel="0" r="2985">
      <c r="A2985" s="0" t="s">
        <v>5249</v>
      </c>
    </row>
    <row outlineLevel="0" r="2986">
      <c r="A2986" s="0" t="s">
        <v>5250</v>
      </c>
    </row>
    <row outlineLevel="0" r="2987">
      <c r="A2987" s="0" t="s">
        <v>5251</v>
      </c>
    </row>
    <row outlineLevel="0" r="2988">
      <c r="A2988" s="0" t="s">
        <v>5252</v>
      </c>
    </row>
    <row outlineLevel="0" r="2989">
      <c r="A2989" s="0" t="s">
        <v>5253</v>
      </c>
    </row>
    <row outlineLevel="0" r="2990">
      <c r="A2990" s="0" t="s">
        <v>5254</v>
      </c>
    </row>
    <row outlineLevel="0" r="2991">
      <c r="A2991" s="0" t="s">
        <v>5255</v>
      </c>
    </row>
    <row outlineLevel="0" r="2992">
      <c r="A2992" s="0" t="s">
        <v>5256</v>
      </c>
    </row>
    <row outlineLevel="0" r="2993">
      <c r="A2993" s="0" t="s">
        <v>5257</v>
      </c>
    </row>
    <row outlineLevel="0" r="2994">
      <c r="A2994" s="0" t="s">
        <v>5258</v>
      </c>
    </row>
    <row outlineLevel="0" r="2995">
      <c r="A2995" s="0" t="s">
        <v>5259</v>
      </c>
    </row>
    <row outlineLevel="0" r="2996">
      <c r="A2996" s="0" t="s">
        <v>5260</v>
      </c>
    </row>
    <row outlineLevel="0" r="2997">
      <c r="A2997" s="0" t="s">
        <v>2215</v>
      </c>
    </row>
    <row outlineLevel="0" r="2998">
      <c r="A2998" s="0" t="s">
        <v>5261</v>
      </c>
    </row>
    <row outlineLevel="0" r="2999">
      <c r="A2999" s="0" t="s">
        <v>5262</v>
      </c>
    </row>
    <row outlineLevel="0" r="3000">
      <c r="A3000" s="0" t="s">
        <v>5263</v>
      </c>
    </row>
    <row outlineLevel="0" r="3001">
      <c r="A3001" s="0" t="s">
        <v>5264</v>
      </c>
    </row>
    <row outlineLevel="0" r="3002">
      <c r="A3002" s="0" t="s">
        <v>5265</v>
      </c>
    </row>
    <row outlineLevel="0" r="3003">
      <c r="A3003" s="0" t="s">
        <v>1653</v>
      </c>
    </row>
    <row outlineLevel="0" r="3004">
      <c r="A3004" s="0" t="s">
        <v>5266</v>
      </c>
    </row>
    <row outlineLevel="0" r="3005">
      <c r="A3005" s="0" t="s">
        <v>5267</v>
      </c>
    </row>
    <row outlineLevel="0" r="3006">
      <c r="A3006" s="0" t="s">
        <v>5268</v>
      </c>
    </row>
    <row outlineLevel="0" r="3007">
      <c r="A3007" s="0" t="s">
        <v>5269</v>
      </c>
    </row>
    <row outlineLevel="0" r="3008">
      <c r="A3008" s="0" t="s">
        <v>4328</v>
      </c>
    </row>
    <row outlineLevel="0" r="3009">
      <c r="A3009" s="0" t="s">
        <v>5270</v>
      </c>
    </row>
    <row outlineLevel="0" r="3010">
      <c r="A3010" s="0" t="s">
        <v>5271</v>
      </c>
    </row>
    <row outlineLevel="0" r="3011">
      <c r="A3011" s="0" t="s">
        <v>5272</v>
      </c>
    </row>
    <row outlineLevel="0" r="3012">
      <c r="A3012" s="0" t="s">
        <v>5273</v>
      </c>
    </row>
    <row outlineLevel="0" r="3013">
      <c r="A3013" s="0" t="s">
        <v>2040</v>
      </c>
    </row>
    <row outlineLevel="0" r="3014">
      <c r="A3014" s="0" t="s">
        <v>5274</v>
      </c>
    </row>
    <row outlineLevel="0" r="3015">
      <c r="A3015" s="0" t="s">
        <v>5275</v>
      </c>
    </row>
    <row outlineLevel="0" r="3016">
      <c r="A3016" s="0" t="s">
        <v>5276</v>
      </c>
    </row>
    <row outlineLevel="0" r="3017">
      <c r="A3017" s="0" t="s">
        <v>5277</v>
      </c>
    </row>
    <row outlineLevel="0" r="3018">
      <c r="A3018" s="0" t="s">
        <v>127</v>
      </c>
    </row>
    <row outlineLevel="0" r="3019">
      <c r="A3019" s="0" t="s">
        <v>5278</v>
      </c>
    </row>
    <row outlineLevel="0" r="3020">
      <c r="A3020" s="0" t="s">
        <v>5279</v>
      </c>
    </row>
    <row outlineLevel="0" r="3021">
      <c r="A3021" s="0" t="s">
        <v>5280</v>
      </c>
    </row>
    <row outlineLevel="0" r="3022">
      <c r="A3022" s="0" t="s">
        <v>5281</v>
      </c>
    </row>
    <row outlineLevel="0" r="3023">
      <c r="A3023" s="0" t="s">
        <v>5282</v>
      </c>
    </row>
    <row outlineLevel="0" r="3024">
      <c r="A3024" s="0" t="s">
        <v>5283</v>
      </c>
    </row>
    <row outlineLevel="0" r="3025">
      <c r="A3025" s="0" t="s">
        <v>5284</v>
      </c>
    </row>
    <row outlineLevel="0" r="3026">
      <c r="A3026" s="0" t="s">
        <v>5285</v>
      </c>
    </row>
    <row outlineLevel="0" r="3027">
      <c r="A3027" s="0" t="s">
        <v>5286</v>
      </c>
    </row>
    <row outlineLevel="0" r="3028">
      <c r="A3028" s="0" t="s">
        <v>5287</v>
      </c>
    </row>
    <row outlineLevel="0" r="3029">
      <c r="A3029" s="0" t="s">
        <v>5288</v>
      </c>
    </row>
    <row outlineLevel="0" r="3030">
      <c r="A3030" s="0" t="s">
        <v>408</v>
      </c>
    </row>
    <row outlineLevel="0" r="3031">
      <c r="A3031" s="0" t="s">
        <v>5289</v>
      </c>
    </row>
    <row outlineLevel="0" r="3032">
      <c r="A3032" s="0" t="s">
        <v>3260</v>
      </c>
    </row>
    <row outlineLevel="0" r="3033">
      <c r="A3033" s="0" t="s">
        <v>5290</v>
      </c>
    </row>
    <row outlineLevel="0" r="3034">
      <c r="A3034" s="0" t="s">
        <v>3644</v>
      </c>
    </row>
    <row outlineLevel="0" r="3035">
      <c r="A3035" s="0" t="s">
        <v>5291</v>
      </c>
    </row>
    <row outlineLevel="0" r="3036">
      <c r="A3036" s="0" t="s">
        <v>5292</v>
      </c>
    </row>
    <row outlineLevel="0" r="3037">
      <c r="A3037" s="0" t="s">
        <v>5293</v>
      </c>
    </row>
    <row outlineLevel="0" r="3038">
      <c r="A3038" s="0" t="s">
        <v>5294</v>
      </c>
    </row>
    <row outlineLevel="0" r="3039">
      <c r="A3039" s="0" t="s">
        <v>5295</v>
      </c>
    </row>
    <row outlineLevel="0" r="3040">
      <c r="A3040" s="0" t="s">
        <v>5296</v>
      </c>
    </row>
    <row outlineLevel="0" r="3041">
      <c r="A3041" s="0" t="s">
        <v>4753</v>
      </c>
    </row>
    <row outlineLevel="0" r="3042">
      <c r="A3042" s="0" t="s">
        <v>5297</v>
      </c>
    </row>
    <row outlineLevel="0" r="3043">
      <c r="A3043" s="0" t="s">
        <v>3891</v>
      </c>
    </row>
    <row outlineLevel="0" r="3044">
      <c r="A3044" s="0" t="s">
        <v>5298</v>
      </c>
    </row>
    <row outlineLevel="0" r="3045">
      <c r="A3045" s="0" t="s">
        <v>5299</v>
      </c>
    </row>
    <row outlineLevel="0" r="3046">
      <c r="A3046" s="0" t="s">
        <v>5300</v>
      </c>
    </row>
    <row outlineLevel="0" r="3047">
      <c r="A3047" s="0" t="s">
        <v>5301</v>
      </c>
    </row>
    <row outlineLevel="0" r="3048">
      <c r="A3048" s="0" t="s">
        <v>3918</v>
      </c>
    </row>
    <row outlineLevel="0" r="3049">
      <c r="A3049" s="0" t="s">
        <v>5302</v>
      </c>
    </row>
    <row outlineLevel="0" r="3050">
      <c r="A3050" s="0" t="s">
        <v>5303</v>
      </c>
    </row>
    <row outlineLevel="0" r="3051">
      <c r="A3051" s="0" t="s">
        <v>5304</v>
      </c>
    </row>
    <row outlineLevel="0" r="3052">
      <c r="A3052" s="0" t="s">
        <v>5305</v>
      </c>
    </row>
    <row outlineLevel="0" r="3053">
      <c r="A3053" s="0" t="s">
        <v>5306</v>
      </c>
    </row>
    <row outlineLevel="0" r="3054">
      <c r="A3054" s="0" t="s">
        <v>2546</v>
      </c>
    </row>
    <row outlineLevel="0" r="3055">
      <c r="A3055" s="0" t="s">
        <v>5307</v>
      </c>
    </row>
    <row outlineLevel="0" r="3056">
      <c r="A3056" s="0" t="s">
        <v>5308</v>
      </c>
    </row>
    <row outlineLevel="0" r="3057">
      <c r="A3057" s="0" t="s">
        <v>4896</v>
      </c>
    </row>
    <row outlineLevel="0" r="3058">
      <c r="A3058" s="0" t="s">
        <v>5309</v>
      </c>
    </row>
    <row outlineLevel="0" r="3059">
      <c r="A3059" s="0" t="s">
        <v>5310</v>
      </c>
    </row>
    <row outlineLevel="0" r="3060">
      <c r="A3060" s="0" t="s">
        <v>5311</v>
      </c>
    </row>
    <row outlineLevel="0" r="3061">
      <c r="A3061" s="0" t="s">
        <v>5312</v>
      </c>
    </row>
    <row outlineLevel="0" r="3062">
      <c r="A3062" s="0" t="s">
        <v>4026</v>
      </c>
    </row>
    <row outlineLevel="0" r="3063">
      <c r="A3063" s="0" t="s">
        <v>5313</v>
      </c>
    </row>
    <row outlineLevel="0" r="3064">
      <c r="A3064" s="0" t="s">
        <v>5314</v>
      </c>
    </row>
    <row outlineLevel="0" r="3065">
      <c r="A3065" s="0" t="s">
        <v>3128</v>
      </c>
    </row>
    <row outlineLevel="0" r="3066">
      <c r="A3066" s="0" t="s">
        <v>5315</v>
      </c>
    </row>
    <row outlineLevel="0" r="3067">
      <c r="A3067" s="0" t="s">
        <v>5316</v>
      </c>
    </row>
    <row outlineLevel="0" r="3068">
      <c r="A3068" s="0" t="s">
        <v>5317</v>
      </c>
    </row>
    <row outlineLevel="0" r="3069">
      <c r="A3069" s="0" t="s">
        <v>5318</v>
      </c>
    </row>
    <row outlineLevel="0" r="3070">
      <c r="A3070" s="0" t="s">
        <v>5319</v>
      </c>
    </row>
    <row outlineLevel="0" r="3071">
      <c r="A3071" s="0" t="s">
        <v>5320</v>
      </c>
    </row>
    <row outlineLevel="0" r="3072">
      <c r="A3072" s="0" t="s">
        <v>5321</v>
      </c>
    </row>
    <row outlineLevel="0" r="3073">
      <c r="A3073" s="0" t="s">
        <v>5322</v>
      </c>
    </row>
    <row outlineLevel="0" r="3074">
      <c r="A3074" s="0" t="s">
        <v>5323</v>
      </c>
    </row>
    <row outlineLevel="0" r="3075">
      <c r="A3075" s="0" t="s">
        <v>2788</v>
      </c>
    </row>
    <row outlineLevel="0" r="3076">
      <c r="A3076" s="0" t="s">
        <v>5324</v>
      </c>
    </row>
    <row outlineLevel="0" r="3077">
      <c r="A3077" s="0" t="s">
        <v>5325</v>
      </c>
    </row>
    <row outlineLevel="0" r="3078">
      <c r="A3078" s="0" t="s">
        <v>5326</v>
      </c>
    </row>
    <row outlineLevel="0" r="3079">
      <c r="A3079" s="0" t="s">
        <v>5296</v>
      </c>
    </row>
    <row outlineLevel="0" r="3080">
      <c r="A3080" s="0" t="s">
        <v>5327</v>
      </c>
    </row>
    <row outlineLevel="0" r="3081">
      <c r="A3081" s="0" t="s">
        <v>5328</v>
      </c>
    </row>
    <row outlineLevel="0" r="3082">
      <c r="A3082" s="0" t="s">
        <v>5329</v>
      </c>
    </row>
    <row outlineLevel="0" r="3083">
      <c r="A3083" s="0" t="s">
        <v>5330</v>
      </c>
    </row>
    <row outlineLevel="0" r="3084">
      <c r="A3084" s="0" t="s">
        <v>5331</v>
      </c>
    </row>
    <row outlineLevel="0" r="3085">
      <c r="A3085" s="0" t="s">
        <v>5332</v>
      </c>
    </row>
    <row outlineLevel="0" r="3086">
      <c r="A3086" s="0" t="s">
        <v>5333</v>
      </c>
    </row>
    <row outlineLevel="0" r="3087">
      <c r="A3087" s="0" t="s">
        <v>5334</v>
      </c>
    </row>
    <row outlineLevel="0" r="3088">
      <c r="A3088" s="0" t="s">
        <v>5335</v>
      </c>
    </row>
    <row outlineLevel="0" r="3089">
      <c r="A3089" s="0" t="s">
        <v>5336</v>
      </c>
    </row>
    <row outlineLevel="0" r="3090">
      <c r="A3090" s="0" t="s">
        <v>5337</v>
      </c>
    </row>
    <row outlineLevel="0" r="3091">
      <c r="A3091" s="0" t="s">
        <v>5338</v>
      </c>
    </row>
    <row outlineLevel="0" r="3092">
      <c r="A3092" s="0" t="s">
        <v>5339</v>
      </c>
    </row>
    <row outlineLevel="0" r="3093">
      <c r="A3093" s="0" t="s">
        <v>5340</v>
      </c>
    </row>
    <row outlineLevel="0" r="3094">
      <c r="A3094" s="0" t="s">
        <v>5341</v>
      </c>
    </row>
    <row outlineLevel="0" r="3095">
      <c r="A3095" s="0" t="s">
        <v>5342</v>
      </c>
    </row>
    <row outlineLevel="0" r="3096">
      <c r="A3096" s="0" t="s">
        <v>5343</v>
      </c>
    </row>
    <row outlineLevel="0" r="3097">
      <c r="A3097" s="0" t="s">
        <v>5344</v>
      </c>
    </row>
    <row outlineLevel="0" r="3098">
      <c r="A3098" s="0" t="s">
        <v>5345</v>
      </c>
    </row>
    <row outlineLevel="0" r="3099">
      <c r="A3099" s="0" t="s">
        <v>5346</v>
      </c>
    </row>
    <row outlineLevel="0" r="3100">
      <c r="A3100" s="0" t="s">
        <v>5347</v>
      </c>
    </row>
    <row outlineLevel="0" r="3101">
      <c r="A3101" s="0" t="s">
        <v>5348</v>
      </c>
    </row>
    <row outlineLevel="0" r="3102">
      <c r="A3102" s="0" t="s">
        <v>5349</v>
      </c>
    </row>
    <row outlineLevel="0" r="3103">
      <c r="A3103" s="0" t="s">
        <v>5350</v>
      </c>
    </row>
    <row outlineLevel="0" r="3104">
      <c r="A3104" s="0" t="s">
        <v>5351</v>
      </c>
    </row>
    <row outlineLevel="0" r="3105">
      <c r="A3105" s="0" t="s">
        <v>5352</v>
      </c>
    </row>
    <row outlineLevel="0" r="3106">
      <c r="A3106" s="0" t="s">
        <v>5353</v>
      </c>
    </row>
    <row outlineLevel="0" r="3107">
      <c r="A3107" s="0" t="s">
        <v>5354</v>
      </c>
    </row>
    <row outlineLevel="0" r="3108">
      <c r="A3108" s="0" t="s">
        <v>5355</v>
      </c>
    </row>
    <row outlineLevel="0" r="3109">
      <c r="A3109" s="0" t="s">
        <v>5356</v>
      </c>
    </row>
    <row outlineLevel="0" r="3110">
      <c r="A3110" s="0" t="s">
        <v>5357</v>
      </c>
    </row>
    <row outlineLevel="0" r="3111">
      <c r="A3111" s="0" t="s">
        <v>5358</v>
      </c>
    </row>
    <row outlineLevel="0" r="3112">
      <c r="A3112" s="0" t="s">
        <v>5359</v>
      </c>
    </row>
    <row outlineLevel="0" r="3113">
      <c r="A3113" s="0" t="s">
        <v>5360</v>
      </c>
    </row>
    <row outlineLevel="0" r="3114">
      <c r="A3114" s="0" t="s">
        <v>5361</v>
      </c>
    </row>
    <row outlineLevel="0" r="3115">
      <c r="A3115" s="0" t="s">
        <v>2945</v>
      </c>
    </row>
    <row outlineLevel="0" r="3116">
      <c r="A3116" s="0" t="s">
        <v>5362</v>
      </c>
    </row>
    <row outlineLevel="0" r="3117">
      <c r="A3117" s="0" t="s">
        <v>5363</v>
      </c>
    </row>
    <row outlineLevel="0" r="3118">
      <c r="A3118" s="0" t="s">
        <v>5364</v>
      </c>
    </row>
    <row outlineLevel="0" r="3119">
      <c r="A3119" s="0" t="s">
        <v>5365</v>
      </c>
    </row>
    <row outlineLevel="0" r="3120">
      <c r="A3120" s="0" t="s">
        <v>5366</v>
      </c>
    </row>
    <row outlineLevel="0" r="3121">
      <c r="A3121" s="0" t="s">
        <v>5367</v>
      </c>
    </row>
    <row outlineLevel="0" r="3122">
      <c r="A3122" s="0" t="s">
        <v>3644</v>
      </c>
    </row>
    <row outlineLevel="0" r="3123">
      <c r="A3123" s="0" t="s">
        <v>5368</v>
      </c>
    </row>
    <row outlineLevel="0" r="3124">
      <c r="A3124" s="0" t="s">
        <v>5369</v>
      </c>
    </row>
    <row outlineLevel="0" r="3125">
      <c r="A3125" s="0" t="s">
        <v>5370</v>
      </c>
    </row>
    <row outlineLevel="0" r="3126">
      <c r="A3126" s="0" t="s">
        <v>5371</v>
      </c>
    </row>
    <row outlineLevel="0" r="3127">
      <c r="A3127" s="0" t="s">
        <v>5372</v>
      </c>
    </row>
    <row outlineLevel="0" r="3128">
      <c r="A3128" s="0" t="s">
        <v>5373</v>
      </c>
    </row>
    <row outlineLevel="0" r="3129">
      <c r="A3129" s="0" t="s">
        <v>2038</v>
      </c>
    </row>
    <row outlineLevel="0" r="3130">
      <c r="A3130" s="0" t="s">
        <v>4056</v>
      </c>
    </row>
    <row outlineLevel="0" r="3131">
      <c r="A3131" s="0" t="s">
        <v>5374</v>
      </c>
    </row>
    <row outlineLevel="0" r="3132">
      <c r="A3132" s="0" t="s">
        <v>5375</v>
      </c>
    </row>
    <row outlineLevel="0" r="3133">
      <c r="A3133" s="0" t="s">
        <v>5376</v>
      </c>
    </row>
    <row outlineLevel="0" r="3134">
      <c r="A3134" s="0" t="s">
        <v>5377</v>
      </c>
    </row>
    <row outlineLevel="0" r="3135">
      <c r="A3135" s="0" t="s">
        <v>5378</v>
      </c>
    </row>
    <row outlineLevel="0" r="3136">
      <c r="A3136" s="0" t="s">
        <v>5314</v>
      </c>
    </row>
    <row outlineLevel="0" r="3137">
      <c r="A3137" s="0" t="s">
        <v>5379</v>
      </c>
    </row>
    <row outlineLevel="0" r="3138">
      <c r="A3138" s="0" t="s">
        <v>5380</v>
      </c>
    </row>
    <row outlineLevel="0" r="3139">
      <c r="A3139" s="0" t="s">
        <v>5381</v>
      </c>
    </row>
    <row outlineLevel="0" r="3140">
      <c r="A3140" s="0" t="s">
        <v>5382</v>
      </c>
    </row>
    <row outlineLevel="0" r="3141">
      <c r="A3141" s="0" t="s">
        <v>5383</v>
      </c>
    </row>
    <row outlineLevel="0" r="3142">
      <c r="A3142" s="0" t="s">
        <v>5384</v>
      </c>
    </row>
    <row outlineLevel="0" r="3143">
      <c r="A3143" s="0" t="s">
        <v>5385</v>
      </c>
    </row>
    <row outlineLevel="0" r="3144">
      <c r="A3144" s="0" t="s">
        <v>2546</v>
      </c>
    </row>
    <row outlineLevel="0" r="3145">
      <c r="A3145" s="0" t="s">
        <v>2725</v>
      </c>
    </row>
    <row outlineLevel="0" r="3146">
      <c r="A3146" s="0" t="s">
        <v>5386</v>
      </c>
    </row>
    <row outlineLevel="0" r="3147">
      <c r="A3147" s="0" t="s">
        <v>5387</v>
      </c>
    </row>
    <row outlineLevel="0" r="3148">
      <c r="A3148" s="0" t="s">
        <v>2530</v>
      </c>
    </row>
    <row outlineLevel="0" r="3149">
      <c r="A3149" s="0" t="s">
        <v>5388</v>
      </c>
    </row>
    <row outlineLevel="0" r="3150">
      <c r="A3150" s="0" t="s">
        <v>5389</v>
      </c>
    </row>
    <row outlineLevel="0" r="3151">
      <c r="A3151" s="0" t="s">
        <v>5390</v>
      </c>
    </row>
    <row outlineLevel="0" r="3152">
      <c r="A3152" s="0" t="s">
        <v>5391</v>
      </c>
    </row>
    <row outlineLevel="0" r="3153">
      <c r="A3153" s="0" t="s">
        <v>5392</v>
      </c>
    </row>
    <row outlineLevel="0" r="3154">
      <c r="A3154" s="0" t="s">
        <v>5393</v>
      </c>
    </row>
    <row outlineLevel="0" r="3155">
      <c r="A3155" s="0" t="s">
        <v>5394</v>
      </c>
    </row>
    <row outlineLevel="0" r="3156">
      <c r="A3156" s="0" t="s">
        <v>4890</v>
      </c>
    </row>
    <row outlineLevel="0" r="3157">
      <c r="A3157" s="0" t="s">
        <v>2609</v>
      </c>
    </row>
    <row outlineLevel="0" r="3158">
      <c r="A3158" s="0" t="s">
        <v>5395</v>
      </c>
    </row>
    <row outlineLevel="0" r="3159">
      <c r="A3159" s="0" t="s">
        <v>5396</v>
      </c>
    </row>
    <row outlineLevel="0" r="3160">
      <c r="A3160" s="0" t="s">
        <v>5397</v>
      </c>
    </row>
    <row outlineLevel="0" r="3161">
      <c r="A3161" s="0" t="s">
        <v>5398</v>
      </c>
    </row>
    <row outlineLevel="0" r="3162">
      <c r="A3162" s="0" t="s">
        <v>5399</v>
      </c>
    </row>
    <row outlineLevel="0" r="3163">
      <c r="A3163" s="0" t="s">
        <v>5400</v>
      </c>
    </row>
    <row outlineLevel="0" r="3164">
      <c r="A3164" s="0" t="s">
        <v>5401</v>
      </c>
    </row>
    <row outlineLevel="0" r="3165">
      <c r="A3165" s="0" t="s">
        <v>5402</v>
      </c>
    </row>
    <row outlineLevel="0" r="3166">
      <c r="A3166" s="0" t="s">
        <v>3845</v>
      </c>
    </row>
    <row outlineLevel="0" r="3167">
      <c r="A3167" s="0" t="s">
        <v>5403</v>
      </c>
    </row>
    <row outlineLevel="0" r="3168">
      <c r="A3168" s="0" t="s">
        <v>5404</v>
      </c>
    </row>
    <row outlineLevel="0" r="3169">
      <c r="A3169" s="0" t="s">
        <v>5277</v>
      </c>
    </row>
    <row outlineLevel="0" r="3170">
      <c r="A3170" s="0" t="s">
        <v>5405</v>
      </c>
    </row>
    <row outlineLevel="0" r="3171">
      <c r="A3171" s="0" t="s">
        <v>5406</v>
      </c>
    </row>
    <row outlineLevel="0" r="3172">
      <c r="A3172" s="0" t="s">
        <v>5407</v>
      </c>
    </row>
    <row outlineLevel="0" r="3173">
      <c r="A3173" s="0" t="s">
        <v>5408</v>
      </c>
    </row>
    <row outlineLevel="0" r="3174">
      <c r="A3174" s="0" t="s">
        <v>5409</v>
      </c>
    </row>
    <row outlineLevel="0" r="3175">
      <c r="A3175" s="0" t="s">
        <v>5410</v>
      </c>
    </row>
    <row outlineLevel="0" r="3176">
      <c r="A3176" s="0" t="s">
        <v>5411</v>
      </c>
    </row>
    <row outlineLevel="0" r="3177">
      <c r="A3177" s="0" t="s">
        <v>5412</v>
      </c>
    </row>
    <row outlineLevel="0" r="3178">
      <c r="A3178" s="0" t="s">
        <v>5413</v>
      </c>
    </row>
    <row outlineLevel="0" r="3179">
      <c r="A3179" s="0" t="s">
        <v>5414</v>
      </c>
    </row>
    <row outlineLevel="0" r="3180">
      <c r="A3180" s="0" t="s">
        <v>5415</v>
      </c>
    </row>
    <row outlineLevel="0" r="3181">
      <c r="A3181" s="0" t="s">
        <v>2655</v>
      </c>
    </row>
    <row outlineLevel="0" r="3182">
      <c r="A3182" s="0" t="s">
        <v>5416</v>
      </c>
    </row>
    <row outlineLevel="0" r="3183">
      <c r="A3183" s="0" t="s">
        <v>5417</v>
      </c>
    </row>
    <row outlineLevel="0" r="3184">
      <c r="A3184" s="0" t="s">
        <v>5418</v>
      </c>
    </row>
    <row outlineLevel="0" r="3185">
      <c r="A3185" s="0" t="s">
        <v>3576</v>
      </c>
    </row>
    <row outlineLevel="0" r="3186">
      <c r="A3186" s="0" t="s">
        <v>5419</v>
      </c>
    </row>
    <row outlineLevel="0" r="3187">
      <c r="A3187" s="0" t="s">
        <v>5420</v>
      </c>
    </row>
    <row outlineLevel="0" r="3188">
      <c r="A3188" s="0" t="s">
        <v>5421</v>
      </c>
    </row>
    <row outlineLevel="0" r="3189">
      <c r="A3189" s="0" t="s">
        <v>5422</v>
      </c>
    </row>
    <row outlineLevel="0" r="3190">
      <c r="A3190" s="0" t="s">
        <v>5423</v>
      </c>
    </row>
    <row outlineLevel="0" r="3191">
      <c r="A3191" s="0" t="s">
        <v>5424</v>
      </c>
    </row>
    <row outlineLevel="0" r="3192">
      <c r="A3192" s="0" t="s">
        <v>5425</v>
      </c>
    </row>
    <row outlineLevel="0" r="3193">
      <c r="A3193" s="0" t="s">
        <v>3638</v>
      </c>
    </row>
    <row outlineLevel="0" r="3194">
      <c r="A3194" s="0" t="s">
        <v>3254</v>
      </c>
    </row>
    <row outlineLevel="0" r="3195">
      <c r="A3195" s="0" t="s">
        <v>5426</v>
      </c>
    </row>
    <row outlineLevel="0" r="3196">
      <c r="A3196" s="0" t="s">
        <v>5427</v>
      </c>
    </row>
    <row outlineLevel="0" r="3197">
      <c r="A3197" s="0" t="s">
        <v>5428</v>
      </c>
    </row>
    <row outlineLevel="0" r="3198">
      <c r="A3198" s="0" t="s">
        <v>5429</v>
      </c>
    </row>
    <row outlineLevel="0" r="3199">
      <c r="A3199" s="0" t="s">
        <v>5430</v>
      </c>
    </row>
    <row outlineLevel="0" r="3200">
      <c r="A3200" s="0" t="s">
        <v>5431</v>
      </c>
    </row>
    <row outlineLevel="0" r="3201">
      <c r="A3201" s="0" t="s">
        <v>5432</v>
      </c>
    </row>
    <row outlineLevel="0" r="3202">
      <c r="A3202" s="0" t="s">
        <v>5433</v>
      </c>
    </row>
    <row outlineLevel="0" r="3203">
      <c r="A3203" s="0" t="s">
        <v>5434</v>
      </c>
    </row>
    <row outlineLevel="0" r="3204">
      <c r="A3204" s="0" t="s">
        <v>5435</v>
      </c>
    </row>
    <row outlineLevel="0" r="3205">
      <c r="A3205" s="0" t="s">
        <v>5436</v>
      </c>
    </row>
    <row outlineLevel="0" r="3206">
      <c r="A3206" s="0" t="s">
        <v>4890</v>
      </c>
    </row>
    <row outlineLevel="0" r="3207">
      <c r="A3207" s="0" t="s">
        <v>5437</v>
      </c>
    </row>
    <row outlineLevel="0" r="3208">
      <c r="A3208" s="0" t="s">
        <v>5438</v>
      </c>
    </row>
    <row outlineLevel="0" r="3209">
      <c r="A3209" s="0" t="s">
        <v>5439</v>
      </c>
    </row>
    <row outlineLevel="0" r="3210">
      <c r="A3210" s="0" t="s">
        <v>5440</v>
      </c>
    </row>
    <row outlineLevel="0" r="3211">
      <c r="A3211" s="0" t="s">
        <v>5441</v>
      </c>
    </row>
    <row outlineLevel="0" r="3212">
      <c r="A3212" s="0" t="s">
        <v>5442</v>
      </c>
    </row>
    <row outlineLevel="0" r="3213">
      <c r="A3213" s="0" t="s">
        <v>5443</v>
      </c>
    </row>
    <row outlineLevel="0" r="3214">
      <c r="A3214" s="0" t="s">
        <v>5444</v>
      </c>
    </row>
    <row outlineLevel="0" r="3215">
      <c r="A3215" s="0" t="s">
        <v>5445</v>
      </c>
    </row>
    <row outlineLevel="0" r="3216">
      <c r="A3216" s="0" t="s">
        <v>5446</v>
      </c>
    </row>
    <row outlineLevel="0" r="3217">
      <c r="A3217" s="0" t="s">
        <v>5447</v>
      </c>
    </row>
    <row outlineLevel="0" r="3218">
      <c r="A3218" s="0" t="s">
        <v>5448</v>
      </c>
    </row>
    <row outlineLevel="0" r="3219">
      <c r="A3219" s="0" t="s">
        <v>5449</v>
      </c>
    </row>
    <row outlineLevel="0" r="3220">
      <c r="A3220" s="0" t="s">
        <v>5450</v>
      </c>
    </row>
    <row outlineLevel="0" r="3221">
      <c r="A3221" s="0" t="s">
        <v>5451</v>
      </c>
    </row>
    <row outlineLevel="0" r="3222">
      <c r="A3222" s="0" t="s">
        <v>5452</v>
      </c>
    </row>
    <row outlineLevel="0" r="3223">
      <c r="A3223" s="0" t="s">
        <v>5453</v>
      </c>
    </row>
    <row outlineLevel="0" r="3224">
      <c r="A3224" s="0" t="s">
        <v>5454</v>
      </c>
    </row>
    <row outlineLevel="0" r="3225">
      <c r="A3225" s="0" t="s">
        <v>5455</v>
      </c>
    </row>
    <row outlineLevel="0" r="3226">
      <c r="A3226" s="0" t="s">
        <v>5456</v>
      </c>
    </row>
    <row outlineLevel="0" r="3227">
      <c r="A3227" s="0" t="s">
        <v>5457</v>
      </c>
    </row>
    <row outlineLevel="0" r="3228">
      <c r="A3228" s="0" t="s">
        <v>5458</v>
      </c>
    </row>
    <row outlineLevel="0" r="3229">
      <c r="A3229" s="0" t="s">
        <v>5459</v>
      </c>
    </row>
    <row outlineLevel="0" r="3230">
      <c r="A3230" s="0" t="s">
        <v>5460</v>
      </c>
    </row>
    <row outlineLevel="0" r="3231">
      <c r="A3231" s="0" t="s">
        <v>5461</v>
      </c>
    </row>
    <row outlineLevel="0" r="3232">
      <c r="A3232" s="0" t="s">
        <v>2674</v>
      </c>
    </row>
    <row outlineLevel="0" r="3233">
      <c r="A3233" s="0" t="s">
        <v>5462</v>
      </c>
    </row>
    <row outlineLevel="0" r="3234">
      <c r="A3234" s="0" t="s">
        <v>5463</v>
      </c>
    </row>
    <row outlineLevel="0" r="3235">
      <c r="A3235" s="0" t="s">
        <v>5464</v>
      </c>
    </row>
    <row outlineLevel="0" r="3236">
      <c r="A3236" s="0" t="s">
        <v>5465</v>
      </c>
    </row>
    <row outlineLevel="0" r="3237">
      <c r="A3237" s="0" t="s">
        <v>5274</v>
      </c>
    </row>
    <row outlineLevel="0" r="3238">
      <c r="A3238" s="0" t="s">
        <v>5466</v>
      </c>
    </row>
    <row outlineLevel="0" r="3239">
      <c r="A3239" s="0" t="s">
        <v>5467</v>
      </c>
    </row>
    <row outlineLevel="0" r="3240">
      <c r="A3240" s="0" t="s">
        <v>4732</v>
      </c>
    </row>
    <row outlineLevel="0" r="3241">
      <c r="A3241" s="0" t="s">
        <v>4284</v>
      </c>
    </row>
    <row outlineLevel="0" r="3242">
      <c r="A3242" s="0" t="s">
        <v>5468</v>
      </c>
    </row>
    <row outlineLevel="0" r="3243">
      <c r="A3243" s="0" t="s">
        <v>5469</v>
      </c>
    </row>
    <row outlineLevel="0" r="3244">
      <c r="A3244" s="0" t="s">
        <v>5470</v>
      </c>
    </row>
    <row outlineLevel="0" r="3245">
      <c r="A3245" s="0" t="s">
        <v>5471</v>
      </c>
    </row>
    <row outlineLevel="0" r="3246">
      <c r="A3246" s="0" t="s">
        <v>1500</v>
      </c>
    </row>
    <row outlineLevel="0" r="3247">
      <c r="A3247" s="0" t="s">
        <v>5472</v>
      </c>
    </row>
    <row outlineLevel="0" r="3248">
      <c r="A3248" s="0" t="s">
        <v>5473</v>
      </c>
    </row>
    <row outlineLevel="0" r="3249">
      <c r="A3249" s="0" t="s">
        <v>326</v>
      </c>
    </row>
    <row outlineLevel="0" r="3250">
      <c r="A3250" s="0" t="s">
        <v>5474</v>
      </c>
    </row>
    <row outlineLevel="0" r="3251">
      <c r="A3251" s="0" t="s">
        <v>5475</v>
      </c>
    </row>
    <row outlineLevel="0" r="3252">
      <c r="A3252" s="0" t="s">
        <v>5476</v>
      </c>
    </row>
    <row outlineLevel="0" r="3253">
      <c r="A3253" s="0" t="s">
        <v>5477</v>
      </c>
    </row>
    <row outlineLevel="0" r="3254">
      <c r="A3254" s="0" t="s">
        <v>5478</v>
      </c>
    </row>
    <row outlineLevel="0" r="3255">
      <c r="A3255" s="0" t="s">
        <v>5479</v>
      </c>
    </row>
    <row outlineLevel="0" r="3256">
      <c r="A3256" s="0" t="s">
        <v>5480</v>
      </c>
    </row>
    <row outlineLevel="0" r="3257">
      <c r="A3257" s="0" t="s">
        <v>5481</v>
      </c>
    </row>
    <row outlineLevel="0" r="3258">
      <c r="A3258" s="0" t="s">
        <v>5482</v>
      </c>
    </row>
    <row outlineLevel="0" r="3259">
      <c r="A3259" s="0" t="s">
        <v>5483</v>
      </c>
    </row>
    <row outlineLevel="0" r="3260">
      <c r="A3260" s="0" t="s">
        <v>4010</v>
      </c>
    </row>
    <row outlineLevel="0" r="3261">
      <c r="A3261" s="0" t="s">
        <v>5484</v>
      </c>
    </row>
    <row outlineLevel="0" r="3262">
      <c r="A3262" s="0" t="s">
        <v>5485</v>
      </c>
    </row>
    <row outlineLevel="0" r="3263">
      <c r="A3263" s="0" t="s">
        <v>5486</v>
      </c>
    </row>
    <row outlineLevel="0" r="3264">
      <c r="A3264" s="0" t="s">
        <v>5487</v>
      </c>
    </row>
    <row outlineLevel="0" r="3265">
      <c r="A3265" s="0" t="s">
        <v>2929</v>
      </c>
    </row>
    <row outlineLevel="0" r="3266">
      <c r="A3266" s="0" t="s">
        <v>5488</v>
      </c>
    </row>
    <row outlineLevel="0" r="3267">
      <c r="A3267" s="0" t="s">
        <v>5489</v>
      </c>
    </row>
    <row outlineLevel="0" r="3268">
      <c r="A3268" s="0" t="s">
        <v>5490</v>
      </c>
    </row>
    <row outlineLevel="0" r="3269">
      <c r="A3269" s="0" t="s">
        <v>5491</v>
      </c>
    </row>
    <row outlineLevel="0" r="3270">
      <c r="A3270" s="0" t="s">
        <v>5492</v>
      </c>
    </row>
    <row outlineLevel="0" r="3271">
      <c r="A3271" s="0" t="s">
        <v>5493</v>
      </c>
    </row>
    <row outlineLevel="0" r="3272">
      <c r="A3272" s="0" t="s">
        <v>5494</v>
      </c>
    </row>
    <row outlineLevel="0" r="3273">
      <c r="A3273" s="0" t="s">
        <v>5495</v>
      </c>
    </row>
    <row outlineLevel="0" r="3274">
      <c r="A3274" s="0" t="s">
        <v>5051</v>
      </c>
    </row>
    <row outlineLevel="0" r="3275">
      <c r="A3275" s="0" t="s">
        <v>5496</v>
      </c>
    </row>
    <row outlineLevel="0" r="3276">
      <c r="A3276" s="0" t="s">
        <v>5497</v>
      </c>
    </row>
    <row outlineLevel="0" r="3277">
      <c r="A3277" s="0" t="s">
        <v>5498</v>
      </c>
    </row>
    <row outlineLevel="0" r="3278">
      <c r="A3278" s="0" t="s">
        <v>5499</v>
      </c>
    </row>
    <row outlineLevel="0" r="3279">
      <c r="A3279" s="0" t="s">
        <v>5500</v>
      </c>
    </row>
    <row outlineLevel="0" r="3280">
      <c r="A3280" s="0" t="s">
        <v>2033</v>
      </c>
    </row>
    <row outlineLevel="0" r="3281">
      <c r="A3281" s="0" t="s">
        <v>725</v>
      </c>
    </row>
    <row outlineLevel="0" r="3282">
      <c r="A3282" s="0" t="s">
        <v>3703</v>
      </c>
    </row>
    <row outlineLevel="0" r="3283">
      <c r="A3283" s="0" t="s">
        <v>5501</v>
      </c>
    </row>
    <row outlineLevel="0" r="3284">
      <c r="A3284" s="0" t="s">
        <v>5502</v>
      </c>
    </row>
    <row outlineLevel="0" r="3285">
      <c r="A3285" s="0" t="s">
        <v>5503</v>
      </c>
    </row>
    <row outlineLevel="0" r="3286">
      <c r="A3286" s="0" t="s">
        <v>5504</v>
      </c>
    </row>
    <row outlineLevel="0" r="3287">
      <c r="A3287" s="0" t="s">
        <v>5505</v>
      </c>
    </row>
    <row outlineLevel="0" r="3288">
      <c r="A3288" s="0" t="s">
        <v>5506</v>
      </c>
    </row>
    <row outlineLevel="0" r="3289">
      <c r="A3289" s="0" t="s">
        <v>5507</v>
      </c>
    </row>
    <row outlineLevel="0" r="3290">
      <c r="A3290" s="0" t="s">
        <v>4662</v>
      </c>
    </row>
    <row outlineLevel="0" r="3291">
      <c r="A3291" s="0" t="s">
        <v>5508</v>
      </c>
    </row>
    <row outlineLevel="0" r="3292">
      <c r="A3292" s="0" t="s">
        <v>5509</v>
      </c>
    </row>
    <row outlineLevel="0" r="3293">
      <c r="A3293" s="0" t="s">
        <v>3831</v>
      </c>
    </row>
    <row outlineLevel="0" r="3294">
      <c r="A3294" s="0" t="s">
        <v>5510</v>
      </c>
    </row>
    <row outlineLevel="0" r="3295">
      <c r="A3295" s="0" t="s">
        <v>5511</v>
      </c>
    </row>
    <row outlineLevel="0" r="3296">
      <c r="A3296" s="0" t="s">
        <v>5512</v>
      </c>
    </row>
    <row outlineLevel="0" r="3297">
      <c r="A3297" s="0" t="s">
        <v>5513</v>
      </c>
    </row>
    <row outlineLevel="0" r="3298">
      <c r="A3298" s="0" t="s">
        <v>2443</v>
      </c>
    </row>
    <row outlineLevel="0" r="3299">
      <c r="A3299" s="0" t="s">
        <v>5514</v>
      </c>
    </row>
    <row outlineLevel="0" r="3300">
      <c r="A3300" s="0" t="s">
        <v>5515</v>
      </c>
    </row>
    <row outlineLevel="0" r="3301">
      <c r="A3301" s="0" t="s">
        <v>5516</v>
      </c>
    </row>
    <row outlineLevel="0" r="3302">
      <c r="A3302" s="0" t="s">
        <v>5517</v>
      </c>
    </row>
    <row outlineLevel="0" r="3303">
      <c r="A3303" s="0" t="s">
        <v>5518</v>
      </c>
    </row>
    <row outlineLevel="0" r="3304">
      <c r="A3304" s="0" t="s">
        <v>5519</v>
      </c>
    </row>
    <row outlineLevel="0" r="3305">
      <c r="A3305" s="0" t="s">
        <v>5520</v>
      </c>
    </row>
    <row outlineLevel="0" r="3306">
      <c r="A3306" s="0" t="s">
        <v>5521</v>
      </c>
    </row>
    <row outlineLevel="0" r="3307">
      <c r="A3307" s="0" t="s">
        <v>5522</v>
      </c>
    </row>
    <row outlineLevel="0" r="3308">
      <c r="A3308" s="0" t="s">
        <v>5523</v>
      </c>
    </row>
    <row outlineLevel="0" r="3309">
      <c r="A3309" s="0" t="s">
        <v>5524</v>
      </c>
    </row>
    <row outlineLevel="0" r="3310">
      <c r="A3310" s="0" t="s">
        <v>5525</v>
      </c>
    </row>
    <row outlineLevel="0" r="3311">
      <c r="A3311" s="0" t="s">
        <v>5526</v>
      </c>
    </row>
    <row outlineLevel="0" r="3312">
      <c r="A3312" s="0" t="s">
        <v>5527</v>
      </c>
    </row>
    <row outlineLevel="0" r="3313">
      <c r="A3313" s="0" t="s">
        <v>5528</v>
      </c>
    </row>
    <row outlineLevel="0" r="3314">
      <c r="A3314" s="0" t="s">
        <v>5529</v>
      </c>
    </row>
    <row outlineLevel="0" r="3315">
      <c r="A3315" s="0" t="s">
        <v>5530</v>
      </c>
    </row>
    <row outlineLevel="0" r="3316">
      <c r="A3316" s="0" t="s">
        <v>5531</v>
      </c>
    </row>
    <row outlineLevel="0" r="3317">
      <c r="A3317" s="0" t="s">
        <v>5532</v>
      </c>
    </row>
    <row outlineLevel="0" r="3318">
      <c r="A3318" s="0" t="s">
        <v>5533</v>
      </c>
    </row>
    <row outlineLevel="0" r="3319">
      <c r="A3319" s="0" t="s">
        <v>5534</v>
      </c>
    </row>
    <row outlineLevel="0" r="3320">
      <c r="A3320" s="0" t="s">
        <v>5535</v>
      </c>
    </row>
    <row outlineLevel="0" r="3321">
      <c r="A3321" s="0" t="s">
        <v>3192</v>
      </c>
    </row>
    <row outlineLevel="0" r="3322">
      <c r="A3322" s="0" t="s">
        <v>5536</v>
      </c>
    </row>
    <row outlineLevel="0" r="3323">
      <c r="A3323" s="0" t="s">
        <v>5537</v>
      </c>
    </row>
    <row outlineLevel="0" r="3324">
      <c r="A3324" s="0" t="s">
        <v>5538</v>
      </c>
    </row>
    <row outlineLevel="0" r="3325">
      <c r="A3325" s="0" t="s">
        <v>5539</v>
      </c>
    </row>
    <row outlineLevel="0" r="3326">
      <c r="A3326" s="0" t="s">
        <v>5540</v>
      </c>
    </row>
    <row outlineLevel="0" r="3327">
      <c r="A3327" s="0" t="s">
        <v>5541</v>
      </c>
    </row>
    <row outlineLevel="0" r="3328">
      <c r="A3328" s="0" t="s">
        <v>5542</v>
      </c>
    </row>
    <row outlineLevel="0" r="3329">
      <c r="A3329" s="0" t="s">
        <v>5543</v>
      </c>
    </row>
    <row outlineLevel="0" r="3330">
      <c r="A3330" s="0" t="s">
        <v>5544</v>
      </c>
    </row>
    <row outlineLevel="0" r="3331">
      <c r="A3331" s="0" t="s">
        <v>5545</v>
      </c>
    </row>
    <row outlineLevel="0" r="3332">
      <c r="A3332" s="0" t="s">
        <v>5546</v>
      </c>
    </row>
    <row outlineLevel="0" r="3333">
      <c r="A3333" s="0" t="s">
        <v>5547</v>
      </c>
    </row>
    <row outlineLevel="0" r="3334">
      <c r="A3334" s="0" t="s">
        <v>5548</v>
      </c>
    </row>
    <row outlineLevel="0" r="3335">
      <c r="A3335" s="0" t="s">
        <v>5549</v>
      </c>
    </row>
    <row outlineLevel="0" r="3336">
      <c r="A3336" s="0" t="s">
        <v>3644</v>
      </c>
    </row>
    <row outlineLevel="0" r="3337">
      <c r="A3337" s="0" t="s">
        <v>5550</v>
      </c>
    </row>
    <row outlineLevel="0" r="3338">
      <c r="A3338" s="0" t="s">
        <v>5551</v>
      </c>
    </row>
    <row outlineLevel="0" r="3339">
      <c r="A3339" s="0" t="s">
        <v>4085</v>
      </c>
    </row>
    <row outlineLevel="0" r="3340">
      <c r="A3340" s="0" t="s">
        <v>5552</v>
      </c>
    </row>
    <row outlineLevel="0" r="3341">
      <c r="A3341" s="0" t="s">
        <v>5187</v>
      </c>
    </row>
    <row outlineLevel="0" r="3342">
      <c r="A3342" s="0" t="s">
        <v>5553</v>
      </c>
    </row>
    <row outlineLevel="0" r="3343">
      <c r="A3343" s="0" t="s">
        <v>5554</v>
      </c>
    </row>
    <row outlineLevel="0" r="3344">
      <c r="A3344" s="0" t="s">
        <v>5555</v>
      </c>
    </row>
    <row outlineLevel="0" r="3345">
      <c r="A3345" s="0" t="s">
        <v>5556</v>
      </c>
    </row>
    <row outlineLevel="0" r="3346">
      <c r="A3346" s="0" t="s">
        <v>5557</v>
      </c>
    </row>
    <row outlineLevel="0" r="3347">
      <c r="A3347" s="0" t="s">
        <v>4470</v>
      </c>
    </row>
    <row outlineLevel="0" r="3348">
      <c r="A3348" s="0" t="s">
        <v>5558</v>
      </c>
    </row>
    <row outlineLevel="0" r="3349">
      <c r="A3349" s="0" t="s">
        <v>5559</v>
      </c>
    </row>
    <row outlineLevel="0" r="3350">
      <c r="A3350" s="0" t="s">
        <v>5560</v>
      </c>
    </row>
    <row outlineLevel="0" r="3351">
      <c r="A3351" s="0" t="s">
        <v>5561</v>
      </c>
    </row>
    <row outlineLevel="0" r="3352">
      <c r="A3352" s="0" t="s">
        <v>5562</v>
      </c>
    </row>
    <row outlineLevel="0" r="3353">
      <c r="A3353" s="0" t="s">
        <v>5563</v>
      </c>
    </row>
    <row outlineLevel="0" r="3354">
      <c r="A3354" s="0" t="s">
        <v>5564</v>
      </c>
    </row>
    <row outlineLevel="0" r="3355">
      <c r="A3355" s="0" t="s">
        <v>5565</v>
      </c>
    </row>
    <row outlineLevel="0" r="3356">
      <c r="A3356" s="0" t="s">
        <v>2844</v>
      </c>
    </row>
    <row outlineLevel="0" r="3357">
      <c r="A3357" s="0" t="s">
        <v>5566</v>
      </c>
    </row>
    <row outlineLevel="0" r="3358">
      <c r="A3358" s="0" t="s">
        <v>5567</v>
      </c>
    </row>
    <row outlineLevel="0" r="3359">
      <c r="A3359" s="0" t="s">
        <v>5568</v>
      </c>
    </row>
    <row outlineLevel="0" r="3360">
      <c r="A3360" s="0" t="s">
        <v>5569</v>
      </c>
    </row>
    <row outlineLevel="0" r="3361">
      <c r="A3361" s="0" t="s">
        <v>5570</v>
      </c>
    </row>
    <row outlineLevel="0" r="3362">
      <c r="A3362" s="0" t="s">
        <v>5571</v>
      </c>
    </row>
    <row outlineLevel="0" r="3363">
      <c r="A3363" s="0" t="s">
        <v>5572</v>
      </c>
    </row>
    <row outlineLevel="0" r="3364">
      <c r="A3364" s="0" t="s">
        <v>5573</v>
      </c>
    </row>
    <row outlineLevel="0" r="3365">
      <c r="A3365" s="0" t="s">
        <v>5574</v>
      </c>
    </row>
    <row outlineLevel="0" r="3366">
      <c r="A3366" s="0" t="s">
        <v>5575</v>
      </c>
    </row>
    <row outlineLevel="0" r="3367">
      <c r="A3367" s="0" t="s">
        <v>5576</v>
      </c>
    </row>
    <row outlineLevel="0" r="3368">
      <c r="A3368" s="0" t="s">
        <v>5577</v>
      </c>
    </row>
    <row outlineLevel="0" r="3369">
      <c r="A3369" s="0" t="s">
        <v>5578</v>
      </c>
    </row>
    <row outlineLevel="0" r="3370">
      <c r="A3370" s="0" t="s">
        <v>5579</v>
      </c>
    </row>
    <row outlineLevel="0" r="3371">
      <c r="A3371" s="0" t="s">
        <v>5580</v>
      </c>
    </row>
    <row outlineLevel="0" r="3372">
      <c r="A3372" s="0" t="s">
        <v>5581</v>
      </c>
    </row>
    <row outlineLevel="0" r="3373">
      <c r="A3373" s="0" t="s">
        <v>5582</v>
      </c>
    </row>
    <row outlineLevel="0" r="3374">
      <c r="A3374" s="0" t="s">
        <v>5583</v>
      </c>
    </row>
    <row outlineLevel="0" r="3375">
      <c r="A3375" s="0" t="s">
        <v>555</v>
      </c>
    </row>
    <row outlineLevel="0" r="3376">
      <c r="A3376" s="0" t="s">
        <v>5584</v>
      </c>
    </row>
    <row outlineLevel="0" r="3377">
      <c r="A3377" s="0" t="s">
        <v>5585</v>
      </c>
    </row>
    <row outlineLevel="0" r="3378">
      <c r="A3378" s="0" t="s">
        <v>4389</v>
      </c>
    </row>
    <row outlineLevel="0" r="3379">
      <c r="A3379" s="0" t="s">
        <v>5586</v>
      </c>
    </row>
    <row outlineLevel="0" r="3380">
      <c r="A3380" s="0" t="s">
        <v>3512</v>
      </c>
    </row>
    <row outlineLevel="0" r="3381">
      <c r="A3381" s="0" t="s">
        <v>5587</v>
      </c>
    </row>
    <row outlineLevel="0" r="3382">
      <c r="A3382" s="0" t="s">
        <v>5588</v>
      </c>
    </row>
    <row outlineLevel="0" r="3383">
      <c r="A3383" s="0" t="s">
        <v>5589</v>
      </c>
    </row>
    <row outlineLevel="0" r="3384">
      <c r="A3384" s="0" t="s">
        <v>5590</v>
      </c>
    </row>
    <row outlineLevel="0" r="3385">
      <c r="A3385" s="0" t="s">
        <v>5591</v>
      </c>
    </row>
    <row outlineLevel="0" r="3386">
      <c r="A3386" s="0" t="s">
        <v>5592</v>
      </c>
    </row>
    <row outlineLevel="0" r="3387">
      <c r="A3387" s="0" t="s">
        <v>5593</v>
      </c>
    </row>
    <row outlineLevel="0" r="3388">
      <c r="A3388" s="0" t="s">
        <v>5594</v>
      </c>
    </row>
    <row outlineLevel="0" r="3389">
      <c r="A3389" s="0" t="s">
        <v>5595</v>
      </c>
    </row>
    <row outlineLevel="0" r="3390">
      <c r="A3390" s="0" t="s">
        <v>5596</v>
      </c>
    </row>
    <row outlineLevel="0" r="3391">
      <c r="A3391" s="0" t="s">
        <v>5597</v>
      </c>
    </row>
    <row outlineLevel="0" r="3392">
      <c r="A3392" s="0" t="s">
        <v>5598</v>
      </c>
    </row>
    <row outlineLevel="0" r="3393">
      <c r="A3393" s="0" t="s">
        <v>5599</v>
      </c>
    </row>
    <row outlineLevel="0" r="3394">
      <c r="A3394" s="0" t="s">
        <v>5600</v>
      </c>
    </row>
    <row outlineLevel="0" r="3395">
      <c r="A3395" s="0" t="s">
        <v>5601</v>
      </c>
    </row>
    <row outlineLevel="0" r="3396">
      <c r="A3396" s="0" t="s">
        <v>5602</v>
      </c>
    </row>
    <row outlineLevel="0" r="3397">
      <c r="A3397" s="0" t="s">
        <v>5603</v>
      </c>
    </row>
    <row outlineLevel="0" r="3398">
      <c r="A3398" s="0" t="s">
        <v>5604</v>
      </c>
    </row>
    <row outlineLevel="0" r="3399">
      <c r="A3399" s="0" t="s">
        <v>5605</v>
      </c>
    </row>
    <row outlineLevel="0" r="3400">
      <c r="A3400" s="0" t="s">
        <v>5606</v>
      </c>
    </row>
    <row outlineLevel="0" r="3401">
      <c r="A3401" s="0" t="s">
        <v>5607</v>
      </c>
    </row>
    <row outlineLevel="0" r="3402">
      <c r="A3402" s="0" t="s">
        <v>5608</v>
      </c>
    </row>
    <row outlineLevel="0" r="3403">
      <c r="A3403" s="0" t="s">
        <v>5609</v>
      </c>
    </row>
    <row outlineLevel="0" r="3404">
      <c r="A3404" s="0" t="s">
        <v>5610</v>
      </c>
    </row>
    <row outlineLevel="0" r="3405">
      <c r="A3405" s="0" t="s">
        <v>5611</v>
      </c>
    </row>
    <row outlineLevel="0" r="3406">
      <c r="A3406" s="0" t="s">
        <v>5612</v>
      </c>
    </row>
    <row outlineLevel="0" r="3407">
      <c r="A3407" s="0" t="s">
        <v>5613</v>
      </c>
    </row>
    <row outlineLevel="0" r="3408">
      <c r="A3408" s="0" t="s">
        <v>5614</v>
      </c>
    </row>
    <row outlineLevel="0" r="3409">
      <c r="A3409" s="0" t="s">
        <v>5615</v>
      </c>
    </row>
    <row outlineLevel="0" r="3410">
      <c r="A3410" s="0" t="s">
        <v>5616</v>
      </c>
    </row>
    <row outlineLevel="0" r="3411">
      <c r="A3411" s="0" t="s">
        <v>5617</v>
      </c>
    </row>
    <row outlineLevel="0" r="3412">
      <c r="A3412" s="0" t="s">
        <v>5618</v>
      </c>
    </row>
    <row outlineLevel="0" r="3413">
      <c r="A3413" s="0" t="s">
        <v>2674</v>
      </c>
    </row>
    <row outlineLevel="0" r="3414">
      <c r="A3414" s="0" t="s">
        <v>5619</v>
      </c>
    </row>
    <row outlineLevel="0" r="3415">
      <c r="A3415" s="0" t="s">
        <v>5620</v>
      </c>
    </row>
    <row outlineLevel="0" r="3416">
      <c r="A3416" s="0" t="s">
        <v>5621</v>
      </c>
    </row>
    <row outlineLevel="0" r="3417">
      <c r="A3417" s="0" t="s">
        <v>3145</v>
      </c>
    </row>
    <row outlineLevel="0" r="3418">
      <c r="A3418" s="0" t="s">
        <v>5622</v>
      </c>
    </row>
    <row outlineLevel="0" r="3419">
      <c r="A3419" s="0" t="s">
        <v>5623</v>
      </c>
    </row>
    <row outlineLevel="0" r="3420">
      <c r="A3420" s="0" t="s">
        <v>5624</v>
      </c>
    </row>
    <row outlineLevel="0" r="3421">
      <c r="A3421" s="0" t="s">
        <v>2693</v>
      </c>
    </row>
    <row outlineLevel="0" r="3422">
      <c r="A3422" s="0" t="s">
        <v>5625</v>
      </c>
    </row>
    <row outlineLevel="0" r="3423">
      <c r="A3423" s="0" t="s">
        <v>5626</v>
      </c>
    </row>
    <row outlineLevel="0" r="3424">
      <c r="A3424" s="0" t="s">
        <v>5627</v>
      </c>
    </row>
    <row outlineLevel="0" r="3425">
      <c r="A3425" s="0" t="s">
        <v>5628</v>
      </c>
    </row>
    <row outlineLevel="0" r="3426">
      <c r="A3426" s="0" t="s">
        <v>5629</v>
      </c>
    </row>
    <row outlineLevel="0" r="3427">
      <c r="A3427" s="0" t="s">
        <v>5630</v>
      </c>
    </row>
    <row outlineLevel="0" r="3428">
      <c r="A3428" s="0" t="s">
        <v>5631</v>
      </c>
    </row>
    <row outlineLevel="0" r="3429">
      <c r="A3429" s="0" t="s">
        <v>2485</v>
      </c>
    </row>
    <row outlineLevel="0" r="3430">
      <c r="A3430" s="0" t="s">
        <v>5632</v>
      </c>
    </row>
    <row outlineLevel="0" r="3431">
      <c r="A3431" s="0" t="s">
        <v>3901</v>
      </c>
    </row>
    <row outlineLevel="0" r="3432">
      <c r="A3432" s="0" t="s">
        <v>5633</v>
      </c>
    </row>
    <row outlineLevel="0" r="3433">
      <c r="A3433" s="0" t="s">
        <v>5634</v>
      </c>
    </row>
    <row outlineLevel="0" r="3434">
      <c r="A3434" s="0" t="s">
        <v>5635</v>
      </c>
    </row>
    <row outlineLevel="0" r="3435">
      <c r="A3435" s="0" t="s">
        <v>5636</v>
      </c>
    </row>
    <row outlineLevel="0" r="3436">
      <c r="A3436" s="0" t="s">
        <v>5637</v>
      </c>
    </row>
    <row outlineLevel="0" r="3437">
      <c r="A3437" s="0" t="s">
        <v>2542</v>
      </c>
    </row>
    <row outlineLevel="0" r="3438">
      <c r="A3438" s="0" t="s">
        <v>2932</v>
      </c>
    </row>
    <row outlineLevel="0" r="3439">
      <c r="A3439" s="0" t="s">
        <v>5638</v>
      </c>
    </row>
    <row outlineLevel="0" r="3440">
      <c r="A3440" s="0" t="s">
        <v>5639</v>
      </c>
    </row>
    <row outlineLevel="0" r="3441">
      <c r="A3441" s="0" t="s">
        <v>5640</v>
      </c>
    </row>
    <row outlineLevel="0" r="3442">
      <c r="A3442" s="0" t="s">
        <v>5641</v>
      </c>
    </row>
    <row outlineLevel="0" r="3443">
      <c r="A3443" s="0" t="s">
        <v>5642</v>
      </c>
    </row>
    <row outlineLevel="0" r="3444">
      <c r="A3444" s="0" t="s">
        <v>5643</v>
      </c>
    </row>
    <row outlineLevel="0" r="3445">
      <c r="A3445" s="0" t="s">
        <v>5644</v>
      </c>
    </row>
    <row outlineLevel="0" r="3446">
      <c r="A3446" s="0" t="s">
        <v>2929</v>
      </c>
    </row>
    <row outlineLevel="0" r="3447">
      <c r="A3447" s="0" t="s">
        <v>5645</v>
      </c>
    </row>
    <row outlineLevel="0" r="3448">
      <c r="A3448" s="0" t="s">
        <v>5646</v>
      </c>
    </row>
    <row outlineLevel="0" r="3449">
      <c r="A3449" s="0" t="s">
        <v>5647</v>
      </c>
    </row>
    <row outlineLevel="0" r="3450">
      <c r="A3450" s="0" t="s">
        <v>5648</v>
      </c>
    </row>
    <row outlineLevel="0" r="3451">
      <c r="A3451" s="0" t="s">
        <v>5649</v>
      </c>
    </row>
    <row outlineLevel="0" r="3452">
      <c r="A3452" s="0" t="s">
        <v>5650</v>
      </c>
    </row>
    <row outlineLevel="0" r="3453">
      <c r="A3453" s="0" t="s">
        <v>5651</v>
      </c>
    </row>
    <row outlineLevel="0" r="3454">
      <c r="A3454" s="0" t="s">
        <v>5652</v>
      </c>
    </row>
    <row outlineLevel="0" r="3455">
      <c r="A3455" s="0" t="s">
        <v>5653</v>
      </c>
    </row>
    <row outlineLevel="0" r="3456">
      <c r="A3456" s="0" t="s">
        <v>5654</v>
      </c>
    </row>
    <row outlineLevel="0" r="3457">
      <c r="A3457" s="0" t="s">
        <v>2512</v>
      </c>
    </row>
    <row outlineLevel="0" r="3458">
      <c r="A3458" s="0" t="s">
        <v>4146</v>
      </c>
    </row>
    <row outlineLevel="0" r="3459">
      <c r="A3459" s="0" t="s">
        <v>5655</v>
      </c>
    </row>
    <row outlineLevel="0" r="3460">
      <c r="A3460" s="0" t="s">
        <v>5656</v>
      </c>
    </row>
    <row outlineLevel="0" r="3461">
      <c r="A3461" s="0" t="s">
        <v>5657</v>
      </c>
    </row>
    <row outlineLevel="0" r="3462">
      <c r="A3462" s="0" t="s">
        <v>5658</v>
      </c>
    </row>
    <row outlineLevel="0" r="3463">
      <c r="A3463" s="0" t="s">
        <v>2583</v>
      </c>
    </row>
    <row outlineLevel="0" r="3464">
      <c r="A3464" s="0" t="s">
        <v>5659</v>
      </c>
    </row>
    <row outlineLevel="0" r="3465">
      <c r="A3465" s="0" t="s">
        <v>5660</v>
      </c>
    </row>
    <row outlineLevel="0" r="3466">
      <c r="A3466" s="0" t="s">
        <v>5661</v>
      </c>
    </row>
    <row outlineLevel="0" r="3467">
      <c r="A3467" s="0" t="s">
        <v>5369</v>
      </c>
    </row>
    <row outlineLevel="0" r="3468">
      <c r="A3468" s="0" t="s">
        <v>5662</v>
      </c>
    </row>
    <row outlineLevel="0" r="3469">
      <c r="A3469" s="0" t="s">
        <v>5663</v>
      </c>
    </row>
    <row outlineLevel="0" r="3470">
      <c r="A3470" s="0" t="s">
        <v>5664</v>
      </c>
    </row>
    <row outlineLevel="0" r="3471">
      <c r="A3471" s="0" t="s">
        <v>5665</v>
      </c>
    </row>
    <row outlineLevel="0" r="3472">
      <c r="A3472" s="0" t="s">
        <v>5666</v>
      </c>
    </row>
    <row outlineLevel="0" r="3473">
      <c r="A3473" s="0" t="s">
        <v>5667</v>
      </c>
    </row>
    <row outlineLevel="0" r="3474">
      <c r="A3474" s="0" t="s">
        <v>5668</v>
      </c>
    </row>
    <row outlineLevel="0" r="3475">
      <c r="A3475" s="0" t="s">
        <v>5669</v>
      </c>
    </row>
    <row outlineLevel="0" r="3476">
      <c r="A3476" s="0" t="s">
        <v>5670</v>
      </c>
    </row>
    <row outlineLevel="0" r="3477">
      <c r="A3477" s="0" t="s">
        <v>5671</v>
      </c>
    </row>
    <row outlineLevel="0" r="3478">
      <c r="A3478" s="0" t="s">
        <v>5672</v>
      </c>
    </row>
    <row outlineLevel="0" r="3479">
      <c r="A3479" s="0" t="s">
        <v>5673</v>
      </c>
    </row>
    <row outlineLevel="0" r="3480">
      <c r="A3480" s="0" t="s">
        <v>5674</v>
      </c>
    </row>
    <row outlineLevel="0" r="3481">
      <c r="A3481" s="0" t="s">
        <v>815</v>
      </c>
    </row>
    <row outlineLevel="0" r="3482">
      <c r="A3482" s="0" t="s">
        <v>5675</v>
      </c>
    </row>
    <row outlineLevel="0" r="3483">
      <c r="A3483" s="0" t="s">
        <v>5676</v>
      </c>
    </row>
    <row outlineLevel="0" r="3484">
      <c r="A3484" s="0" t="s">
        <v>5677</v>
      </c>
    </row>
    <row outlineLevel="0" r="3485">
      <c r="A3485" s="0" t="s">
        <v>5678</v>
      </c>
    </row>
    <row outlineLevel="0" r="3486">
      <c r="A3486" s="0" t="s">
        <v>5679</v>
      </c>
    </row>
    <row outlineLevel="0" r="3487">
      <c r="A3487" s="0" t="s">
        <v>988</v>
      </c>
    </row>
    <row outlineLevel="0" r="3488">
      <c r="A3488" s="0" t="s">
        <v>5680</v>
      </c>
    </row>
    <row outlineLevel="0" r="3489">
      <c r="A3489" s="0" t="s">
        <v>5681</v>
      </c>
    </row>
    <row outlineLevel="0" r="3490">
      <c r="A3490" s="0" t="s">
        <v>5682</v>
      </c>
    </row>
    <row outlineLevel="0" r="3491">
      <c r="A3491" s="0" t="s">
        <v>5683</v>
      </c>
    </row>
    <row outlineLevel="0" r="3492">
      <c r="A3492" s="0" t="s">
        <v>5684</v>
      </c>
    </row>
    <row outlineLevel="0" r="3493">
      <c r="A3493" s="0" t="s">
        <v>5685</v>
      </c>
    </row>
    <row outlineLevel="0" r="3494">
      <c r="A3494" s="0" t="s">
        <v>5686</v>
      </c>
    </row>
    <row outlineLevel="0" r="3495">
      <c r="A3495" s="0" t="s">
        <v>5687</v>
      </c>
    </row>
    <row outlineLevel="0" r="3496">
      <c r="A3496" s="0" t="s">
        <v>5688</v>
      </c>
    </row>
    <row outlineLevel="0" r="3497">
      <c r="A3497" s="0" t="s">
        <v>5689</v>
      </c>
    </row>
    <row outlineLevel="0" r="3498">
      <c r="A3498" s="0" t="s">
        <v>5439</v>
      </c>
    </row>
    <row outlineLevel="0" r="3499">
      <c r="A3499" s="0" t="s">
        <v>5690</v>
      </c>
    </row>
    <row outlineLevel="0" r="3500">
      <c r="A3500" s="0" t="s">
        <v>2546</v>
      </c>
    </row>
    <row outlineLevel="0" r="3501">
      <c r="A3501" s="0" t="s">
        <v>5691</v>
      </c>
    </row>
    <row outlineLevel="0" r="3502">
      <c r="A3502" s="0" t="s">
        <v>5692</v>
      </c>
    </row>
    <row outlineLevel="0" r="3503">
      <c r="A3503" s="0" t="s">
        <v>3084</v>
      </c>
    </row>
    <row outlineLevel="0" r="3504">
      <c r="A3504" s="0" t="s">
        <v>5693</v>
      </c>
    </row>
    <row outlineLevel="0" r="3505">
      <c r="A3505" s="0" t="s">
        <v>5694</v>
      </c>
    </row>
    <row outlineLevel="0" r="3506">
      <c r="A3506" s="0" t="s">
        <v>5695</v>
      </c>
    </row>
    <row outlineLevel="0" r="3507">
      <c r="A3507" s="0" t="s">
        <v>5696</v>
      </c>
    </row>
    <row outlineLevel="0" r="3508">
      <c r="A3508" s="0" t="s">
        <v>5697</v>
      </c>
    </row>
    <row outlineLevel="0" r="3509">
      <c r="A3509" s="0" t="s">
        <v>5698</v>
      </c>
    </row>
    <row outlineLevel="0" r="3510">
      <c r="A3510" s="0" t="s">
        <v>5699</v>
      </c>
    </row>
    <row outlineLevel="0" r="3511">
      <c r="A3511" s="0" t="s">
        <v>5700</v>
      </c>
    </row>
    <row outlineLevel="0" r="3512">
      <c r="A3512" s="0" t="s">
        <v>5701</v>
      </c>
    </row>
    <row outlineLevel="0" r="3513">
      <c r="A3513" s="0" t="s">
        <v>5702</v>
      </c>
    </row>
    <row outlineLevel="0" r="3514">
      <c r="A3514" s="0" t="s">
        <v>126</v>
      </c>
    </row>
    <row outlineLevel="0" r="3515">
      <c r="A3515" s="0" t="s">
        <v>5703</v>
      </c>
    </row>
    <row outlineLevel="0" r="3516">
      <c r="A3516" s="0" t="s">
        <v>5704</v>
      </c>
    </row>
    <row outlineLevel="0" r="3517">
      <c r="A3517" s="0" t="s">
        <v>5705</v>
      </c>
    </row>
    <row outlineLevel="0" r="3518">
      <c r="A3518" s="0" t="s">
        <v>5706</v>
      </c>
    </row>
    <row outlineLevel="0" r="3519">
      <c r="A3519" s="0" t="s">
        <v>3201</v>
      </c>
    </row>
    <row outlineLevel="0" r="3520">
      <c r="A3520" s="0" t="s">
        <v>5707</v>
      </c>
    </row>
    <row outlineLevel="0" r="3521">
      <c r="A3521" s="0" t="s">
        <v>5708</v>
      </c>
    </row>
    <row outlineLevel="0" r="3522">
      <c r="A3522" s="0" t="s">
        <v>5709</v>
      </c>
    </row>
    <row outlineLevel="0" r="3523">
      <c r="A3523" s="0" t="s">
        <v>5710</v>
      </c>
    </row>
    <row outlineLevel="0" r="3524">
      <c r="A3524" s="0" t="s">
        <v>5711</v>
      </c>
    </row>
    <row outlineLevel="0" r="3525">
      <c r="A3525" s="0" t="s">
        <v>5712</v>
      </c>
    </row>
    <row outlineLevel="0" r="3526">
      <c r="A3526" s="0" t="s">
        <v>5713</v>
      </c>
    </row>
    <row outlineLevel="0" r="3527">
      <c r="A3527" s="0" t="s">
        <v>5714</v>
      </c>
    </row>
    <row outlineLevel="0" r="3528">
      <c r="A3528" s="0" t="s">
        <v>2658</v>
      </c>
    </row>
    <row outlineLevel="0" r="3529">
      <c r="A3529" s="0" t="s">
        <v>5715</v>
      </c>
    </row>
    <row outlineLevel="0" r="3530">
      <c r="A3530" s="0" t="s">
        <v>5716</v>
      </c>
    </row>
    <row outlineLevel="0" r="3531">
      <c r="A3531" s="0" t="s">
        <v>5717</v>
      </c>
    </row>
    <row outlineLevel="0" r="3532">
      <c r="A3532" s="0" t="s">
        <v>5718</v>
      </c>
    </row>
    <row outlineLevel="0" r="3533">
      <c r="A3533" s="0" t="s">
        <v>4093</v>
      </c>
    </row>
    <row outlineLevel="0" r="3534">
      <c r="A3534" s="0" t="s">
        <v>5719</v>
      </c>
    </row>
    <row outlineLevel="0" r="3535">
      <c r="A3535" s="0" t="s">
        <v>5720</v>
      </c>
    </row>
    <row outlineLevel="0" r="3536">
      <c r="A3536" s="0" t="s">
        <v>5721</v>
      </c>
    </row>
    <row outlineLevel="0" r="3537">
      <c r="A3537" s="0" t="s">
        <v>3538</v>
      </c>
    </row>
    <row outlineLevel="0" r="3538">
      <c r="A3538" s="0" t="s">
        <v>5722</v>
      </c>
    </row>
    <row outlineLevel="0" r="3539">
      <c r="A3539" s="0" t="s">
        <v>5723</v>
      </c>
    </row>
    <row outlineLevel="0" r="3540">
      <c r="A3540" s="0" t="s">
        <v>5724</v>
      </c>
    </row>
    <row outlineLevel="0" r="3541">
      <c r="A3541" s="0" t="s">
        <v>5725</v>
      </c>
    </row>
    <row outlineLevel="0" r="3542">
      <c r="A3542" s="0" t="s">
        <v>2788</v>
      </c>
    </row>
    <row outlineLevel="0" r="3543">
      <c r="A3543" s="0" t="s">
        <v>5726</v>
      </c>
    </row>
    <row outlineLevel="0" r="3544">
      <c r="A3544" s="0" t="s">
        <v>5727</v>
      </c>
    </row>
    <row outlineLevel="0" r="3545">
      <c r="A3545" s="0" t="s">
        <v>5728</v>
      </c>
    </row>
    <row outlineLevel="0" r="3546">
      <c r="A3546" s="0" t="s">
        <v>5729</v>
      </c>
    </row>
    <row outlineLevel="0" r="3547">
      <c r="A3547" s="0" t="s">
        <v>5730</v>
      </c>
    </row>
    <row outlineLevel="0" r="3548">
      <c r="A3548" s="0" t="s">
        <v>5731</v>
      </c>
    </row>
    <row outlineLevel="0" r="3549">
      <c r="A3549" s="0" t="s">
        <v>5732</v>
      </c>
    </row>
    <row outlineLevel="0" r="3550">
      <c r="A3550" s="0" t="s">
        <v>3817</v>
      </c>
    </row>
    <row outlineLevel="0" r="3551">
      <c r="A3551" s="0" t="s">
        <v>4776</v>
      </c>
    </row>
    <row outlineLevel="0" r="3552">
      <c r="A3552" s="0" t="s">
        <v>5733</v>
      </c>
    </row>
    <row outlineLevel="0" r="3553">
      <c r="A3553" s="0" t="s">
        <v>5734</v>
      </c>
    </row>
    <row outlineLevel="0" r="3554">
      <c r="A3554" s="0" t="s">
        <v>5735</v>
      </c>
    </row>
    <row outlineLevel="0" r="3555">
      <c r="A3555" s="0" t="s">
        <v>5736</v>
      </c>
    </row>
    <row outlineLevel="0" r="3556">
      <c r="A3556" s="0" t="s">
        <v>3054</v>
      </c>
    </row>
    <row outlineLevel="0" r="3557">
      <c r="A3557" s="0" t="s">
        <v>5737</v>
      </c>
    </row>
    <row outlineLevel="0" r="3558">
      <c r="A3558" s="0" t="s">
        <v>5738</v>
      </c>
    </row>
    <row outlineLevel="0" r="3559">
      <c r="A3559" s="0" t="s">
        <v>4220</v>
      </c>
    </row>
    <row outlineLevel="0" r="3560">
      <c r="A3560" s="0" t="s">
        <v>5739</v>
      </c>
    </row>
    <row outlineLevel="0" r="3561">
      <c r="A3561" s="0" t="s">
        <v>5740</v>
      </c>
    </row>
    <row outlineLevel="0" r="3562">
      <c r="A3562" s="0" t="s">
        <v>5741</v>
      </c>
    </row>
    <row outlineLevel="0" r="3563">
      <c r="A3563" s="0" t="s">
        <v>5742</v>
      </c>
    </row>
    <row outlineLevel="0" r="3564">
      <c r="A3564" s="0" t="s">
        <v>5743</v>
      </c>
    </row>
    <row outlineLevel="0" r="3565">
      <c r="A3565" s="0" t="s">
        <v>5744</v>
      </c>
    </row>
    <row outlineLevel="0" r="3566">
      <c r="A3566" s="0" t="s">
        <v>5745</v>
      </c>
    </row>
    <row outlineLevel="0" r="3567">
      <c r="A3567" s="0" t="s">
        <v>5746</v>
      </c>
    </row>
    <row outlineLevel="0" r="3568">
      <c r="A3568" s="0" t="s">
        <v>5747</v>
      </c>
    </row>
    <row outlineLevel="0" r="3569">
      <c r="A3569" s="0" t="s">
        <v>5748</v>
      </c>
    </row>
    <row outlineLevel="0" r="3570">
      <c r="A3570" s="0" t="s">
        <v>5749</v>
      </c>
    </row>
    <row outlineLevel="0" r="3571">
      <c r="A3571" s="0" t="s">
        <v>5750</v>
      </c>
    </row>
    <row outlineLevel="0" r="3572">
      <c r="A3572" s="0" t="s">
        <v>5751</v>
      </c>
    </row>
    <row outlineLevel="0" r="3573">
      <c r="A3573" s="0" t="s">
        <v>5752</v>
      </c>
    </row>
    <row outlineLevel="0" r="3574">
      <c r="A3574" s="0" t="s">
        <v>5753</v>
      </c>
    </row>
    <row outlineLevel="0" r="3575">
      <c r="A3575" s="0" t="s">
        <v>5754</v>
      </c>
    </row>
    <row outlineLevel="0" r="3576">
      <c r="A3576" s="0" t="s">
        <v>5755</v>
      </c>
    </row>
    <row outlineLevel="0" r="3577">
      <c r="A3577" s="0" t="s">
        <v>5756</v>
      </c>
    </row>
    <row outlineLevel="0" r="3578">
      <c r="A3578" s="0" t="s">
        <v>5757</v>
      </c>
    </row>
    <row outlineLevel="0" r="3579">
      <c r="A3579" s="0" t="s">
        <v>3054</v>
      </c>
    </row>
    <row outlineLevel="0" r="3580">
      <c r="A3580" s="0" t="s">
        <v>5758</v>
      </c>
    </row>
    <row outlineLevel="0" r="3581">
      <c r="A3581" s="0" t="s">
        <v>5759</v>
      </c>
    </row>
    <row outlineLevel="0" r="3582">
      <c r="A3582" s="0" t="s">
        <v>5760</v>
      </c>
    </row>
    <row outlineLevel="0" r="3583">
      <c r="A3583" s="0" t="s">
        <v>5761</v>
      </c>
    </row>
    <row outlineLevel="0" r="3584">
      <c r="A3584" s="0" t="s">
        <v>3837</v>
      </c>
    </row>
    <row outlineLevel="0" r="3585">
      <c r="A3585" s="0" t="s">
        <v>5762</v>
      </c>
    </row>
    <row outlineLevel="0" r="3586">
      <c r="A3586" s="0" t="s">
        <v>5763</v>
      </c>
    </row>
    <row outlineLevel="0" r="3587">
      <c r="A3587" s="0" t="s">
        <v>3456</v>
      </c>
    </row>
    <row outlineLevel="0" r="3588">
      <c r="A3588" s="0" t="s">
        <v>5764</v>
      </c>
    </row>
    <row outlineLevel="0" r="3589">
      <c r="A3589" s="0" t="s">
        <v>5765</v>
      </c>
    </row>
    <row outlineLevel="0" r="3590">
      <c r="A3590" s="0" t="s">
        <v>5766</v>
      </c>
    </row>
    <row outlineLevel="0" r="3591">
      <c r="A3591" s="0" t="s">
        <v>5767</v>
      </c>
    </row>
    <row outlineLevel="0" r="3592">
      <c r="A3592" s="0" t="s">
        <v>5768</v>
      </c>
    </row>
    <row outlineLevel="0" r="3593">
      <c r="A3593" s="0" t="s">
        <v>5769</v>
      </c>
    </row>
    <row outlineLevel="0" r="3594">
      <c r="A3594" s="0" t="s">
        <v>5770</v>
      </c>
    </row>
    <row outlineLevel="0" r="3595">
      <c r="A3595" s="0" t="s">
        <v>5771</v>
      </c>
    </row>
    <row outlineLevel="0" r="3596">
      <c r="A3596" s="0" t="s">
        <v>5772</v>
      </c>
    </row>
    <row outlineLevel="0" r="3597">
      <c r="A3597" s="0" t="s">
        <v>5773</v>
      </c>
    </row>
    <row outlineLevel="0" r="3598">
      <c r="A3598" s="0" t="s">
        <v>5774</v>
      </c>
    </row>
    <row outlineLevel="0" r="3599">
      <c r="A3599" s="0" t="s">
        <v>5775</v>
      </c>
    </row>
    <row outlineLevel="0" r="3600">
      <c r="A3600" s="0" t="s">
        <v>5776</v>
      </c>
    </row>
    <row outlineLevel="0" r="3601">
      <c r="A3601" s="0" t="s">
        <v>5777</v>
      </c>
    </row>
    <row outlineLevel="0" r="3602">
      <c r="A3602" s="0" t="s">
        <v>5778</v>
      </c>
    </row>
    <row outlineLevel="0" r="3603">
      <c r="A3603" s="0" t="s">
        <v>5779</v>
      </c>
    </row>
    <row outlineLevel="0" r="3604">
      <c r="A3604" s="0" t="s">
        <v>5780</v>
      </c>
    </row>
    <row outlineLevel="0" r="3605">
      <c r="A3605" s="0" t="s">
        <v>5781</v>
      </c>
    </row>
    <row outlineLevel="0" r="3606">
      <c r="A3606" s="0" t="s">
        <v>5782</v>
      </c>
    </row>
    <row outlineLevel="0" r="3607">
      <c r="A3607" s="0" t="s">
        <v>5783</v>
      </c>
    </row>
    <row outlineLevel="0" r="3608">
      <c r="A3608" s="0" t="s">
        <v>5784</v>
      </c>
    </row>
    <row outlineLevel="0" r="3609">
      <c r="A3609" s="0" t="s">
        <v>5785</v>
      </c>
    </row>
    <row outlineLevel="0" r="3610">
      <c r="A3610" s="0" t="s">
        <v>5786</v>
      </c>
    </row>
    <row outlineLevel="0" r="3611">
      <c r="A3611" s="0" t="s">
        <v>5787</v>
      </c>
    </row>
    <row outlineLevel="0" r="3612">
      <c r="A3612" s="0" t="s">
        <v>5788</v>
      </c>
    </row>
    <row outlineLevel="0" r="3613">
      <c r="A3613" s="0" t="s">
        <v>5789</v>
      </c>
    </row>
    <row outlineLevel="0" r="3614">
      <c r="A3614" s="0" t="s">
        <v>5790</v>
      </c>
    </row>
    <row outlineLevel="0" r="3615">
      <c r="A3615" s="0" t="s">
        <v>5791</v>
      </c>
    </row>
    <row outlineLevel="0" r="3616">
      <c r="A3616" s="0" t="s">
        <v>5792</v>
      </c>
    </row>
    <row outlineLevel="0" r="3617">
      <c r="A3617" s="0" t="s">
        <v>5793</v>
      </c>
    </row>
    <row outlineLevel="0" r="3618">
      <c r="A3618" s="0" t="s">
        <v>5794</v>
      </c>
    </row>
    <row outlineLevel="0" r="3619">
      <c r="A3619" s="0" t="s">
        <v>5795</v>
      </c>
    </row>
    <row outlineLevel="0" r="3620">
      <c r="A3620" s="0" t="s">
        <v>5796</v>
      </c>
    </row>
    <row outlineLevel="0" r="3621">
      <c r="A3621" s="0" t="s">
        <v>1461</v>
      </c>
    </row>
    <row outlineLevel="0" r="3622">
      <c r="A3622" s="0" t="s">
        <v>5797</v>
      </c>
    </row>
    <row outlineLevel="0" r="3623">
      <c r="A3623" s="0" t="s">
        <v>5798</v>
      </c>
    </row>
    <row outlineLevel="0" r="3624">
      <c r="A3624" s="0" t="s">
        <v>5799</v>
      </c>
    </row>
    <row outlineLevel="0" r="3625">
      <c r="A3625" s="0" t="s">
        <v>5800</v>
      </c>
    </row>
    <row outlineLevel="0" r="3626">
      <c r="A3626" s="0" t="s">
        <v>989</v>
      </c>
    </row>
    <row outlineLevel="0" r="3627">
      <c r="A3627" s="0" t="s">
        <v>5801</v>
      </c>
    </row>
    <row outlineLevel="0" r="3628">
      <c r="A3628" s="0" t="s">
        <v>5802</v>
      </c>
    </row>
    <row outlineLevel="0" r="3629">
      <c r="A3629" s="0" t="s">
        <v>5803</v>
      </c>
    </row>
    <row outlineLevel="0" r="3630">
      <c r="A3630" s="0" t="s">
        <v>5804</v>
      </c>
    </row>
    <row outlineLevel="0" r="3631">
      <c r="A3631" s="0" t="s">
        <v>5805</v>
      </c>
    </row>
    <row outlineLevel="0" r="3632">
      <c r="A3632" s="0" t="s">
        <v>5806</v>
      </c>
    </row>
    <row outlineLevel="0" r="3633">
      <c r="A3633" s="0" t="s">
        <v>783</v>
      </c>
    </row>
    <row outlineLevel="0" r="3634">
      <c r="A3634" s="0" t="s">
        <v>5807</v>
      </c>
    </row>
    <row outlineLevel="0" r="3635">
      <c r="A3635" s="0" t="s">
        <v>5808</v>
      </c>
    </row>
    <row outlineLevel="0" r="3636">
      <c r="A3636" s="0" t="s">
        <v>5809</v>
      </c>
    </row>
    <row outlineLevel="0" r="3637">
      <c r="A3637" s="0" t="s">
        <v>5810</v>
      </c>
    </row>
    <row outlineLevel="0" r="3638">
      <c r="A3638" s="0" t="s">
        <v>5811</v>
      </c>
    </row>
    <row outlineLevel="0" r="3639">
      <c r="A3639" s="0" t="s">
        <v>5812</v>
      </c>
    </row>
    <row outlineLevel="0" r="3640">
      <c r="A3640" s="0" t="s">
        <v>5813</v>
      </c>
    </row>
    <row outlineLevel="0" r="3641">
      <c r="A3641" s="0" t="s">
        <v>5814</v>
      </c>
    </row>
    <row outlineLevel="0" r="3642">
      <c r="A3642" s="0" t="s">
        <v>5815</v>
      </c>
    </row>
    <row outlineLevel="0" r="3643">
      <c r="A3643" s="0" t="s">
        <v>5816</v>
      </c>
    </row>
    <row outlineLevel="0" r="3644">
      <c r="A3644" s="0" t="s">
        <v>5817</v>
      </c>
    </row>
    <row outlineLevel="0" r="3645">
      <c r="A3645" s="0" t="s">
        <v>5818</v>
      </c>
    </row>
    <row outlineLevel="0" r="3646">
      <c r="A3646" s="0" t="s">
        <v>5819</v>
      </c>
    </row>
    <row outlineLevel="0" r="3647">
      <c r="A3647" s="0" t="s">
        <v>5820</v>
      </c>
    </row>
    <row outlineLevel="0" r="3648">
      <c r="A3648" s="0" t="s">
        <v>5821</v>
      </c>
    </row>
    <row outlineLevel="0" r="3649">
      <c r="A3649" s="0" t="s">
        <v>4257</v>
      </c>
    </row>
    <row outlineLevel="0" r="3650">
      <c r="A3650" s="0" t="s">
        <v>5822</v>
      </c>
    </row>
    <row outlineLevel="0" r="3651">
      <c r="A3651" s="0" t="s">
        <v>5823</v>
      </c>
    </row>
    <row outlineLevel="0" r="3652">
      <c r="A3652" s="0" t="s">
        <v>5824</v>
      </c>
    </row>
    <row outlineLevel="0" r="3653">
      <c r="A3653" s="0" t="s">
        <v>5825</v>
      </c>
    </row>
    <row outlineLevel="0" r="3654">
      <c r="A3654" s="0" t="s">
        <v>5826</v>
      </c>
    </row>
    <row outlineLevel="0" r="3655">
      <c r="A3655" s="0" t="s">
        <v>5827</v>
      </c>
    </row>
    <row outlineLevel="0" r="3656">
      <c r="A3656" s="0" t="s">
        <v>5828</v>
      </c>
    </row>
    <row outlineLevel="0" r="3657">
      <c r="A3657" s="0" t="s">
        <v>5829</v>
      </c>
    </row>
    <row outlineLevel="0" r="3658">
      <c r="A3658" s="0" t="s">
        <v>3833</v>
      </c>
    </row>
    <row outlineLevel="0" r="3659">
      <c r="A3659" s="0" t="s">
        <v>4113</v>
      </c>
    </row>
    <row outlineLevel="0" r="3660">
      <c r="A3660" s="0" t="s">
        <v>5830</v>
      </c>
    </row>
    <row outlineLevel="0" r="3661">
      <c r="A3661" s="0" t="s">
        <v>5831</v>
      </c>
    </row>
    <row outlineLevel="0" r="3662">
      <c r="A3662" s="0" t="s">
        <v>5832</v>
      </c>
    </row>
    <row outlineLevel="0" r="3663">
      <c r="A3663" s="0" t="s">
        <v>1554</v>
      </c>
    </row>
    <row outlineLevel="0" r="3664">
      <c r="A3664" s="0" t="s">
        <v>5833</v>
      </c>
    </row>
    <row outlineLevel="0" r="3665">
      <c r="A3665" s="0" t="s">
        <v>4117</v>
      </c>
    </row>
    <row outlineLevel="0" r="3666">
      <c r="A3666" s="0" t="s">
        <v>5834</v>
      </c>
    </row>
    <row outlineLevel="0" r="3667">
      <c r="A3667" s="0" t="s">
        <v>5835</v>
      </c>
    </row>
    <row outlineLevel="0" r="3668">
      <c r="A3668" s="0" t="s">
        <v>5836</v>
      </c>
    </row>
    <row outlineLevel="0" r="3669">
      <c r="A3669" s="0" t="s">
        <v>5837</v>
      </c>
    </row>
    <row outlineLevel="0" r="3670">
      <c r="A3670" s="0" t="s">
        <v>5838</v>
      </c>
    </row>
    <row outlineLevel="0" r="3671">
      <c r="A3671" s="0" t="s">
        <v>5839</v>
      </c>
    </row>
    <row outlineLevel="0" r="3672">
      <c r="A3672" s="0" t="s">
        <v>5840</v>
      </c>
    </row>
    <row outlineLevel="0" r="3673">
      <c r="A3673" s="0" t="s">
        <v>5841</v>
      </c>
    </row>
    <row outlineLevel="0" r="3674">
      <c r="A3674" s="0" t="s">
        <v>5842</v>
      </c>
    </row>
    <row outlineLevel="0" r="3675">
      <c r="A3675" s="0" t="s">
        <v>5843</v>
      </c>
    </row>
    <row outlineLevel="0" r="3676">
      <c r="A3676" s="0" t="s">
        <v>5844</v>
      </c>
    </row>
    <row outlineLevel="0" r="3677">
      <c r="A3677" s="0" t="s">
        <v>5845</v>
      </c>
    </row>
    <row outlineLevel="0" r="3678">
      <c r="A3678" s="0" t="s">
        <v>5846</v>
      </c>
    </row>
    <row outlineLevel="0" r="3679">
      <c r="A3679" s="0" t="s">
        <v>5847</v>
      </c>
    </row>
    <row outlineLevel="0" r="3680">
      <c r="A3680" s="0" t="s">
        <v>5848</v>
      </c>
    </row>
    <row outlineLevel="0" r="3681">
      <c r="A3681" s="0" t="s">
        <v>5849</v>
      </c>
    </row>
    <row outlineLevel="0" r="3682">
      <c r="A3682" s="0" t="s">
        <v>5850</v>
      </c>
    </row>
    <row outlineLevel="0" r="3683">
      <c r="A3683" s="0" t="s">
        <v>5851</v>
      </c>
    </row>
    <row outlineLevel="0" r="3684">
      <c r="A3684" s="0" t="s">
        <v>5852</v>
      </c>
    </row>
    <row outlineLevel="0" r="3685">
      <c r="A3685" s="0" t="s">
        <v>5853</v>
      </c>
    </row>
    <row outlineLevel="0" r="3686">
      <c r="A3686" s="0" t="s">
        <v>5854</v>
      </c>
    </row>
    <row outlineLevel="0" r="3687">
      <c r="A3687" s="0" t="s">
        <v>5855</v>
      </c>
    </row>
    <row outlineLevel="0" r="3688">
      <c r="A3688" s="0" t="s">
        <v>5856</v>
      </c>
    </row>
    <row outlineLevel="0" r="3689">
      <c r="A3689" s="0" t="s">
        <v>5116</v>
      </c>
    </row>
    <row outlineLevel="0" r="3690">
      <c r="A3690" s="0" t="s">
        <v>5857</v>
      </c>
    </row>
    <row outlineLevel="0" r="3691">
      <c r="A3691" s="0" t="s">
        <v>5858</v>
      </c>
    </row>
    <row outlineLevel="0" r="3692">
      <c r="A3692" s="0" t="s">
        <v>5859</v>
      </c>
    </row>
    <row outlineLevel="0" r="3693">
      <c r="A3693" s="0" t="s">
        <v>5860</v>
      </c>
    </row>
    <row outlineLevel="0" r="3694">
      <c r="A3694" s="0" t="s">
        <v>5861</v>
      </c>
    </row>
    <row outlineLevel="0" r="3695">
      <c r="A3695" s="0" t="s">
        <v>5862</v>
      </c>
    </row>
    <row outlineLevel="0" r="3696">
      <c r="A3696" s="0" t="s">
        <v>5863</v>
      </c>
    </row>
    <row outlineLevel="0" r="3697">
      <c r="A3697" s="0" t="s">
        <v>5864</v>
      </c>
    </row>
    <row outlineLevel="0" r="3698">
      <c r="A3698" s="0" t="s">
        <v>5865</v>
      </c>
    </row>
    <row outlineLevel="0" r="3699">
      <c r="A3699" s="0" t="s">
        <v>4073</v>
      </c>
    </row>
    <row outlineLevel="0" r="3700">
      <c r="A3700" s="0" t="s">
        <v>5866</v>
      </c>
    </row>
    <row outlineLevel="0" r="3701">
      <c r="A3701" s="0" t="s">
        <v>5867</v>
      </c>
    </row>
    <row outlineLevel="0" r="3702">
      <c r="A3702" s="0" t="s">
        <v>5868</v>
      </c>
    </row>
    <row outlineLevel="0" r="3703">
      <c r="A3703" s="0" t="s">
        <v>5869</v>
      </c>
    </row>
    <row outlineLevel="0" r="3704">
      <c r="A3704" s="0" t="s">
        <v>5870</v>
      </c>
    </row>
    <row outlineLevel="0" r="3705">
      <c r="A3705" s="0" t="s">
        <v>5871</v>
      </c>
    </row>
    <row outlineLevel="0" r="3706">
      <c r="A3706" s="0" t="s">
        <v>5872</v>
      </c>
    </row>
    <row outlineLevel="0" r="3707">
      <c r="A3707" s="0" t="s">
        <v>3585</v>
      </c>
    </row>
    <row outlineLevel="0" r="3708">
      <c r="A3708" s="0" t="s">
        <v>5873</v>
      </c>
    </row>
    <row outlineLevel="0" r="3709">
      <c r="A3709" s="0" t="s">
        <v>4085</v>
      </c>
    </row>
    <row outlineLevel="0" r="3710">
      <c r="A3710" s="0" t="s">
        <v>5874</v>
      </c>
    </row>
    <row outlineLevel="0" r="3711">
      <c r="A3711" s="0" t="s">
        <v>5875</v>
      </c>
    </row>
    <row outlineLevel="0" r="3712">
      <c r="A3712" s="0" t="s">
        <v>5876</v>
      </c>
    </row>
    <row outlineLevel="0" r="3713">
      <c r="A3713" s="0" t="s">
        <v>4778</v>
      </c>
    </row>
    <row outlineLevel="0" r="3714">
      <c r="A3714" s="0" t="s">
        <v>5877</v>
      </c>
    </row>
    <row outlineLevel="0" r="3715">
      <c r="A3715" s="0" t="s">
        <v>5878</v>
      </c>
    </row>
    <row outlineLevel="0" r="3716">
      <c r="A3716" s="0" t="s">
        <v>729</v>
      </c>
    </row>
    <row outlineLevel="0" r="3717">
      <c r="A3717" s="0" t="s">
        <v>5879</v>
      </c>
    </row>
    <row outlineLevel="0" r="3718">
      <c r="A3718" s="0" t="s">
        <v>5880</v>
      </c>
    </row>
    <row outlineLevel="0" r="3719">
      <c r="A3719" s="0" t="s">
        <v>5881</v>
      </c>
    </row>
    <row outlineLevel="0" r="3720">
      <c r="A3720" s="0" t="s">
        <v>5882</v>
      </c>
    </row>
    <row outlineLevel="0" r="3721">
      <c r="A3721" s="0" t="s">
        <v>2674</v>
      </c>
    </row>
    <row outlineLevel="0" r="3722">
      <c r="A3722" s="0" t="s">
        <v>4934</v>
      </c>
    </row>
    <row outlineLevel="0" r="3723">
      <c r="A3723" s="0" t="s">
        <v>5883</v>
      </c>
    </row>
    <row outlineLevel="0" r="3724">
      <c r="A3724" s="0" t="s">
        <v>5884</v>
      </c>
    </row>
    <row outlineLevel="0" r="3725">
      <c r="A3725" s="0" t="s">
        <v>5885</v>
      </c>
    </row>
    <row outlineLevel="0" r="3726">
      <c r="A3726" s="0" t="s">
        <v>5886</v>
      </c>
    </row>
    <row outlineLevel="0" r="3727">
      <c r="A3727" s="0" t="s">
        <v>5887</v>
      </c>
    </row>
    <row outlineLevel="0" r="3728">
      <c r="A3728" s="0" t="s">
        <v>2546</v>
      </c>
    </row>
    <row outlineLevel="0" r="3729">
      <c r="A3729" s="0" t="s">
        <v>5888</v>
      </c>
    </row>
    <row outlineLevel="0" r="3730">
      <c r="A3730" s="0" t="s">
        <v>5889</v>
      </c>
    </row>
    <row outlineLevel="0" r="3731">
      <c r="A3731" s="0" t="s">
        <v>5890</v>
      </c>
    </row>
    <row outlineLevel="0" r="3732">
      <c r="A3732" s="0" t="s">
        <v>5891</v>
      </c>
    </row>
    <row outlineLevel="0" r="3733">
      <c r="A3733" s="0" t="s">
        <v>5892</v>
      </c>
    </row>
    <row outlineLevel="0" r="3734">
      <c r="A3734" s="0" t="s">
        <v>5893</v>
      </c>
    </row>
    <row outlineLevel="0" r="3735">
      <c r="A3735" s="0" t="s">
        <v>5894</v>
      </c>
    </row>
    <row outlineLevel="0" r="3736">
      <c r="A3736" s="0" t="s">
        <v>228</v>
      </c>
    </row>
    <row outlineLevel="0" r="3737">
      <c r="A3737" s="0" t="s">
        <v>5895</v>
      </c>
    </row>
    <row outlineLevel="0" r="3738">
      <c r="A3738" s="0" t="s">
        <v>5896</v>
      </c>
    </row>
    <row outlineLevel="0" r="3739">
      <c r="A3739" s="0" t="s">
        <v>5897</v>
      </c>
    </row>
    <row outlineLevel="0" r="3740">
      <c r="A3740" s="0" t="s">
        <v>4264</v>
      </c>
    </row>
    <row outlineLevel="0" r="3741">
      <c r="A3741" s="0" t="s">
        <v>5898</v>
      </c>
    </row>
    <row outlineLevel="0" r="3742">
      <c r="A3742" s="0" t="s">
        <v>5899</v>
      </c>
    </row>
    <row outlineLevel="0" r="3743">
      <c r="A3743" s="0" t="s">
        <v>5900</v>
      </c>
    </row>
    <row outlineLevel="0" r="3744">
      <c r="A3744" s="0" t="s">
        <v>5901</v>
      </c>
    </row>
    <row outlineLevel="0" r="3745">
      <c r="A3745" s="0" t="s">
        <v>5902</v>
      </c>
    </row>
    <row outlineLevel="0" r="3746">
      <c r="A3746" s="0" t="s">
        <v>2058</v>
      </c>
    </row>
    <row outlineLevel="0" r="3747">
      <c r="A3747" s="0" t="s">
        <v>5903</v>
      </c>
    </row>
    <row outlineLevel="0" r="3748">
      <c r="A3748" s="0" t="s">
        <v>5904</v>
      </c>
    </row>
    <row outlineLevel="0" r="3749">
      <c r="A3749" s="0" t="s">
        <v>5905</v>
      </c>
    </row>
    <row outlineLevel="0" r="3750">
      <c r="A3750" s="0" t="s">
        <v>2639</v>
      </c>
    </row>
    <row outlineLevel="0" r="3751">
      <c r="A3751" s="0" t="s">
        <v>5653</v>
      </c>
    </row>
    <row outlineLevel="0" r="3752">
      <c r="A3752" s="0" t="s">
        <v>5906</v>
      </c>
    </row>
    <row outlineLevel="0" r="3753">
      <c r="A3753" s="0" t="s">
        <v>5907</v>
      </c>
    </row>
    <row outlineLevel="0" r="3754">
      <c r="A3754" s="0" t="s">
        <v>5908</v>
      </c>
    </row>
    <row outlineLevel="0" r="3755">
      <c r="A3755" s="0" t="s">
        <v>5909</v>
      </c>
    </row>
    <row outlineLevel="0" r="3756">
      <c r="A3756" s="0" t="s">
        <v>3834</v>
      </c>
    </row>
    <row outlineLevel="0" r="3757">
      <c r="A3757" s="0" t="s">
        <v>5910</v>
      </c>
    </row>
    <row outlineLevel="0" r="3758">
      <c r="A3758" s="0" t="s">
        <v>5911</v>
      </c>
    </row>
    <row outlineLevel="0" r="3759">
      <c r="A3759" s="0" t="s">
        <v>5912</v>
      </c>
    </row>
    <row outlineLevel="0" r="3760">
      <c r="A3760" s="0" t="s">
        <v>5913</v>
      </c>
    </row>
    <row outlineLevel="0" r="3761">
      <c r="A3761" s="0" t="s">
        <v>5914</v>
      </c>
    </row>
    <row outlineLevel="0" r="3762">
      <c r="A3762" s="0" t="s">
        <v>3854</v>
      </c>
    </row>
    <row outlineLevel="0" r="3763">
      <c r="A3763" s="0" t="s">
        <v>5915</v>
      </c>
    </row>
    <row outlineLevel="0" r="3764">
      <c r="A3764" s="0" t="s">
        <v>5916</v>
      </c>
    </row>
    <row outlineLevel="0" r="3765">
      <c r="A3765" s="0" t="s">
        <v>5917</v>
      </c>
    </row>
    <row outlineLevel="0" r="3766">
      <c r="A3766" s="0" t="s">
        <v>5918</v>
      </c>
    </row>
    <row outlineLevel="0" r="3767">
      <c r="A3767" s="0" t="s">
        <v>5919</v>
      </c>
    </row>
    <row outlineLevel="0" r="3768">
      <c r="A3768" s="0" t="s">
        <v>5920</v>
      </c>
    </row>
    <row outlineLevel="0" r="3769">
      <c r="A3769" s="0" t="s">
        <v>5921</v>
      </c>
    </row>
    <row outlineLevel="0" r="3770">
      <c r="A3770" s="0" t="s">
        <v>5922</v>
      </c>
    </row>
    <row outlineLevel="0" r="3771">
      <c r="A3771" s="0" t="s">
        <v>5923</v>
      </c>
    </row>
    <row outlineLevel="0" r="3772">
      <c r="A3772" s="0" t="s">
        <v>5924</v>
      </c>
    </row>
    <row outlineLevel="0" r="3773">
      <c r="A3773" s="0" t="s">
        <v>5925</v>
      </c>
    </row>
    <row outlineLevel="0" r="3774">
      <c r="A3774" s="0" t="s">
        <v>5926</v>
      </c>
    </row>
    <row outlineLevel="0" r="3775">
      <c r="A3775" s="0" t="s">
        <v>5927</v>
      </c>
    </row>
    <row outlineLevel="0" r="3776">
      <c r="A3776" s="0" t="s">
        <v>5928</v>
      </c>
    </row>
    <row outlineLevel="0" r="3777">
      <c r="A3777" s="0" t="s">
        <v>5929</v>
      </c>
    </row>
    <row outlineLevel="0" r="3778">
      <c r="A3778" s="0" t="s">
        <v>4696</v>
      </c>
    </row>
    <row outlineLevel="0" r="3779">
      <c r="A3779" s="0" t="s">
        <v>2522</v>
      </c>
    </row>
    <row outlineLevel="0" r="3780">
      <c r="A3780" s="0" t="s">
        <v>5930</v>
      </c>
    </row>
    <row outlineLevel="0" r="3781">
      <c r="A3781" s="0" t="s">
        <v>5931</v>
      </c>
    </row>
    <row outlineLevel="0" r="3782">
      <c r="A3782" s="0" t="s">
        <v>5932</v>
      </c>
    </row>
    <row outlineLevel="0" r="3783">
      <c r="A3783" s="0" t="s">
        <v>5933</v>
      </c>
    </row>
    <row outlineLevel="0" r="3784">
      <c r="A3784" s="0" t="s">
        <v>5934</v>
      </c>
    </row>
    <row outlineLevel="0" r="3785">
      <c r="A3785" s="0" t="s">
        <v>5935</v>
      </c>
    </row>
    <row outlineLevel="0" r="3786">
      <c r="A3786" s="0" t="s">
        <v>5936</v>
      </c>
    </row>
    <row outlineLevel="0" r="3787">
      <c r="A3787" s="0" t="s">
        <v>5937</v>
      </c>
    </row>
    <row outlineLevel="0" r="3788">
      <c r="A3788" s="0" t="s">
        <v>5938</v>
      </c>
    </row>
    <row outlineLevel="0" r="3789">
      <c r="A3789" s="0" t="s">
        <v>5939</v>
      </c>
    </row>
    <row outlineLevel="0" r="3790">
      <c r="A3790" s="0" t="s">
        <v>5940</v>
      </c>
    </row>
    <row outlineLevel="0" r="3791">
      <c r="A3791" s="0" t="s">
        <v>5941</v>
      </c>
    </row>
    <row outlineLevel="0" r="3792">
      <c r="A3792" s="0" t="s">
        <v>5942</v>
      </c>
    </row>
    <row outlineLevel="0" r="3793">
      <c r="A3793" s="0" t="s">
        <v>5943</v>
      </c>
    </row>
    <row outlineLevel="0" r="3794">
      <c r="A3794" s="0" t="s">
        <v>5944</v>
      </c>
    </row>
    <row outlineLevel="0" r="3795">
      <c r="A3795" s="0" t="s">
        <v>5945</v>
      </c>
    </row>
    <row outlineLevel="0" r="3796">
      <c r="A3796" s="0" t="s">
        <v>5946</v>
      </c>
    </row>
    <row outlineLevel="0" r="3797">
      <c r="A3797" s="0" t="s">
        <v>5947</v>
      </c>
    </row>
    <row outlineLevel="0" r="3798">
      <c r="A3798" s="0" t="s">
        <v>5948</v>
      </c>
    </row>
    <row outlineLevel="0" r="3799">
      <c r="A3799" s="0" t="s">
        <v>5949</v>
      </c>
    </row>
    <row outlineLevel="0" r="3800">
      <c r="A3800" s="0" t="s">
        <v>5950</v>
      </c>
    </row>
    <row outlineLevel="0" r="3801">
      <c r="A3801" s="0" t="s">
        <v>5951</v>
      </c>
    </row>
    <row outlineLevel="0" r="3802">
      <c r="A3802" s="0" t="s">
        <v>5952</v>
      </c>
    </row>
    <row outlineLevel="0" r="3803">
      <c r="A3803" s="0" t="s">
        <v>5953</v>
      </c>
    </row>
    <row outlineLevel="0" r="3804">
      <c r="A3804" s="0" t="s">
        <v>5954</v>
      </c>
    </row>
    <row outlineLevel="0" r="3805">
      <c r="A3805" s="0" t="s">
        <v>5955</v>
      </c>
    </row>
    <row outlineLevel="0" r="3806">
      <c r="A3806" s="0" t="s">
        <v>5956</v>
      </c>
    </row>
    <row outlineLevel="0" r="3807">
      <c r="A3807" s="0" t="s">
        <v>3114</v>
      </c>
    </row>
    <row outlineLevel="0" r="3808">
      <c r="A3808" s="0" t="s">
        <v>5957</v>
      </c>
    </row>
    <row outlineLevel="0" r="3809">
      <c r="A3809" s="0" t="s">
        <v>5958</v>
      </c>
    </row>
    <row outlineLevel="0" r="3810">
      <c r="A3810" s="0" t="s">
        <v>5959</v>
      </c>
    </row>
    <row outlineLevel="0" r="3811">
      <c r="A3811" s="0" t="s">
        <v>5960</v>
      </c>
    </row>
    <row outlineLevel="0" r="3812">
      <c r="A3812" s="0" t="s">
        <v>5438</v>
      </c>
    </row>
    <row outlineLevel="0" r="3813">
      <c r="A3813" s="0" t="s">
        <v>5961</v>
      </c>
    </row>
    <row outlineLevel="0" r="3814">
      <c r="A3814" s="0" t="s">
        <v>5962</v>
      </c>
    </row>
    <row outlineLevel="0" r="3815">
      <c r="A3815" s="0" t="s">
        <v>5963</v>
      </c>
    </row>
    <row outlineLevel="0" r="3816">
      <c r="A3816" s="0" t="s">
        <v>3202</v>
      </c>
    </row>
    <row outlineLevel="0" r="3817">
      <c r="A3817" s="0" t="s">
        <v>2213</v>
      </c>
    </row>
    <row outlineLevel="0" r="3818">
      <c r="A3818" s="0" t="s">
        <v>2596</v>
      </c>
    </row>
    <row outlineLevel="0" r="3819">
      <c r="A3819" s="0" t="s">
        <v>5964</v>
      </c>
    </row>
    <row outlineLevel="0" r="3820">
      <c r="A3820" s="0" t="s">
        <v>5965</v>
      </c>
    </row>
    <row outlineLevel="0" r="3821">
      <c r="A3821" s="0" t="s">
        <v>5966</v>
      </c>
    </row>
    <row outlineLevel="0" r="3822">
      <c r="A3822" s="0" t="s">
        <v>821</v>
      </c>
    </row>
    <row outlineLevel="0" r="3823">
      <c r="A3823" s="0" t="s">
        <v>5967</v>
      </c>
    </row>
    <row outlineLevel="0" r="3824">
      <c r="A3824" s="0" t="s">
        <v>5968</v>
      </c>
    </row>
    <row outlineLevel="0" r="3825">
      <c r="A3825" s="0" t="s">
        <v>4797</v>
      </c>
    </row>
    <row outlineLevel="0" r="3826">
      <c r="A3826" s="0" t="s">
        <v>5969</v>
      </c>
    </row>
    <row outlineLevel="0" r="3827">
      <c r="A3827" s="0" t="s">
        <v>2781</v>
      </c>
    </row>
    <row outlineLevel="0" r="3828">
      <c r="A3828" s="0" t="s">
        <v>5970</v>
      </c>
    </row>
    <row outlineLevel="0" r="3829">
      <c r="A3829" s="0" t="s">
        <v>5971</v>
      </c>
    </row>
    <row outlineLevel="0" r="3830">
      <c r="A3830" s="0" t="s">
        <v>5972</v>
      </c>
    </row>
    <row outlineLevel="0" r="3831">
      <c r="A3831" s="0" t="s">
        <v>5973</v>
      </c>
    </row>
    <row outlineLevel="0" r="3832">
      <c r="A3832" s="0" t="s">
        <v>5974</v>
      </c>
    </row>
    <row outlineLevel="0" r="3833">
      <c r="A3833" s="0" t="s">
        <v>5975</v>
      </c>
    </row>
    <row outlineLevel="0" r="3834">
      <c r="A3834" s="0" t="s">
        <v>5976</v>
      </c>
    </row>
    <row outlineLevel="0" r="3835">
      <c r="A3835" s="0" t="s">
        <v>2910</v>
      </c>
    </row>
    <row outlineLevel="0" r="3836">
      <c r="A3836" s="0" t="s">
        <v>5977</v>
      </c>
    </row>
    <row outlineLevel="0" r="3837">
      <c r="A3837" s="0" t="s">
        <v>5978</v>
      </c>
    </row>
    <row outlineLevel="0" r="3838">
      <c r="A3838" s="0" t="s">
        <v>5979</v>
      </c>
    </row>
    <row outlineLevel="0" r="3839">
      <c r="A3839" s="0" t="s">
        <v>5980</v>
      </c>
    </row>
    <row outlineLevel="0" r="3840">
      <c r="A3840" s="0" t="s">
        <v>5981</v>
      </c>
    </row>
    <row outlineLevel="0" r="3841">
      <c r="A3841" s="0" t="s">
        <v>5982</v>
      </c>
    </row>
    <row outlineLevel="0" r="3842">
      <c r="A3842" s="0" t="s">
        <v>5983</v>
      </c>
    </row>
    <row outlineLevel="0" r="3843">
      <c r="A3843" s="0" t="s">
        <v>5984</v>
      </c>
    </row>
    <row outlineLevel="0" r="3844">
      <c r="A3844" s="0" t="s">
        <v>5985</v>
      </c>
    </row>
    <row outlineLevel="0" r="3845">
      <c r="A3845" s="0" t="s">
        <v>4269</v>
      </c>
    </row>
    <row outlineLevel="0" r="3846">
      <c r="A3846" s="0" t="s">
        <v>5986</v>
      </c>
    </row>
    <row outlineLevel="0" r="3847">
      <c r="A3847" s="0" t="s">
        <v>5987</v>
      </c>
    </row>
    <row outlineLevel="0" r="3848">
      <c r="A3848" s="0" t="s">
        <v>5988</v>
      </c>
    </row>
    <row outlineLevel="0" r="3849">
      <c r="A3849" s="0" t="s">
        <v>5989</v>
      </c>
    </row>
    <row outlineLevel="0" r="3850">
      <c r="A3850" s="0" t="s">
        <v>5990</v>
      </c>
    </row>
    <row outlineLevel="0" r="3851">
      <c r="A3851" s="0" t="s">
        <v>5991</v>
      </c>
    </row>
    <row outlineLevel="0" r="3852">
      <c r="A3852" s="0" t="s">
        <v>5992</v>
      </c>
    </row>
    <row outlineLevel="0" r="3853">
      <c r="A3853" s="0" t="s">
        <v>5993</v>
      </c>
    </row>
    <row outlineLevel="0" r="3854">
      <c r="A3854" s="0" t="s">
        <v>5994</v>
      </c>
    </row>
    <row outlineLevel="0" r="3855">
      <c r="A3855" s="0" t="s">
        <v>5995</v>
      </c>
    </row>
    <row outlineLevel="0" r="3856">
      <c r="A3856" s="0" t="s">
        <v>5996</v>
      </c>
    </row>
    <row outlineLevel="0" r="3857">
      <c r="A3857" s="0" t="s">
        <v>5997</v>
      </c>
    </row>
    <row outlineLevel="0" r="3858">
      <c r="A3858" s="0" t="s">
        <v>5998</v>
      </c>
    </row>
    <row outlineLevel="0" r="3859">
      <c r="A3859" s="0" t="s">
        <v>5999</v>
      </c>
    </row>
    <row outlineLevel="0" r="3860">
      <c r="A3860" s="0" t="s">
        <v>6000</v>
      </c>
    </row>
    <row outlineLevel="0" r="3861">
      <c r="A3861" s="0" t="s">
        <v>6001</v>
      </c>
    </row>
    <row outlineLevel="0" r="3862">
      <c r="A3862" s="0" t="s">
        <v>6002</v>
      </c>
    </row>
    <row outlineLevel="0" r="3863">
      <c r="A3863" s="0" t="s">
        <v>6003</v>
      </c>
    </row>
    <row outlineLevel="0" r="3864">
      <c r="A3864" s="0" t="s">
        <v>6004</v>
      </c>
    </row>
    <row outlineLevel="0" r="3865">
      <c r="A3865" s="0" t="s">
        <v>990</v>
      </c>
    </row>
    <row outlineLevel="0" r="3866">
      <c r="A3866" s="0" t="s">
        <v>6005</v>
      </c>
    </row>
    <row outlineLevel="0" r="3867">
      <c r="A3867" s="0" t="s">
        <v>6006</v>
      </c>
    </row>
    <row outlineLevel="0" r="3868">
      <c r="A3868" s="0" t="s">
        <v>6007</v>
      </c>
    </row>
    <row outlineLevel="0" r="3869">
      <c r="A3869" s="0" t="s">
        <v>6008</v>
      </c>
    </row>
    <row outlineLevel="0" r="3870">
      <c r="A3870" s="0" t="s">
        <v>6009</v>
      </c>
    </row>
    <row outlineLevel="0" r="3871">
      <c r="A3871" s="0" t="s">
        <v>6010</v>
      </c>
    </row>
    <row outlineLevel="0" r="3872">
      <c r="A3872" s="0" t="s">
        <v>6011</v>
      </c>
    </row>
    <row outlineLevel="0" r="3873">
      <c r="A3873" s="0" t="s">
        <v>6012</v>
      </c>
    </row>
    <row outlineLevel="0" r="3874">
      <c r="A3874" s="0" t="s">
        <v>6013</v>
      </c>
    </row>
    <row outlineLevel="0" r="3875">
      <c r="A3875" s="0" t="s">
        <v>6014</v>
      </c>
    </row>
    <row outlineLevel="0" r="3876">
      <c r="A3876" s="0" t="s">
        <v>6015</v>
      </c>
    </row>
    <row outlineLevel="0" r="3877">
      <c r="A3877" s="0" t="s">
        <v>6016</v>
      </c>
    </row>
    <row outlineLevel="0" r="3878">
      <c r="A3878" s="0" t="s">
        <v>6017</v>
      </c>
    </row>
    <row outlineLevel="0" r="3879">
      <c r="A3879" s="0" t="s">
        <v>6018</v>
      </c>
    </row>
    <row outlineLevel="0" r="3880">
      <c r="A3880" s="0" t="s">
        <v>6019</v>
      </c>
    </row>
    <row outlineLevel="0" r="3881">
      <c r="A3881" s="0" t="s">
        <v>6020</v>
      </c>
    </row>
    <row outlineLevel="0" r="3882">
      <c r="A3882" s="0" t="s">
        <v>2584</v>
      </c>
    </row>
    <row outlineLevel="0" r="3883">
      <c r="A3883" s="0" t="s">
        <v>6021</v>
      </c>
    </row>
    <row outlineLevel="0" r="3884">
      <c r="A3884" s="0" t="s">
        <v>6022</v>
      </c>
    </row>
    <row outlineLevel="0" r="3885">
      <c r="A3885" s="0" t="s">
        <v>4662</v>
      </c>
    </row>
    <row outlineLevel="0" r="3886">
      <c r="A3886" s="0" t="s">
        <v>6023</v>
      </c>
    </row>
    <row outlineLevel="0" r="3887">
      <c r="A3887" s="0" t="s">
        <v>6024</v>
      </c>
    </row>
    <row outlineLevel="0" r="3888">
      <c r="A3888" s="0" t="s">
        <v>3635</v>
      </c>
    </row>
    <row outlineLevel="0" r="3889">
      <c r="A3889" s="0" t="s">
        <v>6025</v>
      </c>
    </row>
    <row outlineLevel="0" r="3890">
      <c r="A3890" s="0" t="s">
        <v>6026</v>
      </c>
    </row>
    <row outlineLevel="0" r="3891">
      <c r="A3891" s="0" t="s">
        <v>6027</v>
      </c>
    </row>
    <row outlineLevel="0" r="3892">
      <c r="A3892" s="0" t="s">
        <v>6028</v>
      </c>
    </row>
    <row outlineLevel="0" r="3893">
      <c r="A3893" s="0" t="s">
        <v>6029</v>
      </c>
    </row>
    <row outlineLevel="0" r="3894">
      <c r="A3894" s="0" t="s">
        <v>3054</v>
      </c>
    </row>
    <row outlineLevel="0" r="3895">
      <c r="A3895" s="0" t="s">
        <v>6030</v>
      </c>
    </row>
    <row outlineLevel="0" r="3896">
      <c r="A3896" s="0" t="s">
        <v>6031</v>
      </c>
    </row>
    <row outlineLevel="0" r="3897">
      <c r="A3897" s="0" t="s">
        <v>6032</v>
      </c>
    </row>
    <row outlineLevel="0" r="3898">
      <c r="A3898" s="0" t="s">
        <v>6033</v>
      </c>
    </row>
    <row outlineLevel="0" r="3899">
      <c r="A3899" s="0" t="s">
        <v>6034</v>
      </c>
    </row>
    <row outlineLevel="0" r="3900">
      <c r="A3900" s="0" t="s">
        <v>6035</v>
      </c>
    </row>
    <row outlineLevel="0" r="3901">
      <c r="A3901" s="0" t="s">
        <v>3114</v>
      </c>
    </row>
    <row outlineLevel="0" r="3902">
      <c r="A3902" s="0" t="s">
        <v>6036</v>
      </c>
    </row>
    <row outlineLevel="0" r="3903">
      <c r="A3903" s="0" t="s">
        <v>6037</v>
      </c>
    </row>
    <row outlineLevel="0" r="3904">
      <c r="A3904" s="0" t="s">
        <v>6038</v>
      </c>
    </row>
    <row outlineLevel="0" r="3905">
      <c r="A3905" s="0" t="s">
        <v>6039</v>
      </c>
    </row>
    <row outlineLevel="0" r="3906">
      <c r="A3906" s="0" t="s">
        <v>6040</v>
      </c>
    </row>
    <row outlineLevel="0" r="3907">
      <c r="A3907" s="0" t="s">
        <v>2661</v>
      </c>
    </row>
    <row outlineLevel="0" r="3908">
      <c r="A3908" s="0" t="s">
        <v>6041</v>
      </c>
    </row>
    <row outlineLevel="0" r="3909">
      <c r="A3909" s="0" t="s">
        <v>6042</v>
      </c>
    </row>
    <row outlineLevel="0" r="3910">
      <c r="A3910" s="0" t="s">
        <v>6043</v>
      </c>
    </row>
    <row outlineLevel="0" r="3911">
      <c r="A3911" s="0" t="s">
        <v>6044</v>
      </c>
    </row>
    <row outlineLevel="0" r="3912">
      <c r="A3912" s="0" t="s">
        <v>6045</v>
      </c>
    </row>
    <row outlineLevel="0" r="3913">
      <c r="A3913" s="0" t="s">
        <v>6046</v>
      </c>
    </row>
    <row outlineLevel="0" r="3914">
      <c r="A3914" s="0" t="s">
        <v>6047</v>
      </c>
    </row>
    <row outlineLevel="0" r="3915">
      <c r="A3915" s="0" t="s">
        <v>6048</v>
      </c>
    </row>
    <row outlineLevel="0" r="3916">
      <c r="A3916" s="0" t="s">
        <v>6049</v>
      </c>
    </row>
    <row outlineLevel="0" r="3917">
      <c r="A3917" s="0" t="s">
        <v>6050</v>
      </c>
    </row>
    <row outlineLevel="0" r="3918">
      <c r="A3918" s="0" t="s">
        <v>6051</v>
      </c>
    </row>
    <row outlineLevel="0" r="3919">
      <c r="A3919" s="0" t="s">
        <v>6052</v>
      </c>
    </row>
    <row outlineLevel="0" r="3920">
      <c r="A3920" s="0" t="s">
        <v>6053</v>
      </c>
    </row>
    <row outlineLevel="0" r="3921">
      <c r="A3921" s="0" t="s">
        <v>6054</v>
      </c>
    </row>
    <row outlineLevel="0" r="3922">
      <c r="A3922" s="0" t="s">
        <v>6055</v>
      </c>
    </row>
    <row outlineLevel="0" r="3923">
      <c r="A3923" s="0" t="s">
        <v>6056</v>
      </c>
    </row>
    <row outlineLevel="0" r="3924">
      <c r="A3924" s="0" t="s">
        <v>6057</v>
      </c>
    </row>
    <row outlineLevel="0" r="3925">
      <c r="A3925" s="0" t="s">
        <v>6058</v>
      </c>
    </row>
    <row outlineLevel="0" r="3926">
      <c r="A3926" s="0" t="s">
        <v>5502</v>
      </c>
    </row>
    <row outlineLevel="0" r="3927">
      <c r="A3927" s="0" t="s">
        <v>6059</v>
      </c>
    </row>
    <row outlineLevel="0" r="3928">
      <c r="A3928" s="0" t="s">
        <v>6060</v>
      </c>
    </row>
    <row outlineLevel="0" r="3929">
      <c r="A3929" s="0" t="s">
        <v>6061</v>
      </c>
    </row>
    <row outlineLevel="0" r="3930">
      <c r="A3930" s="0" t="s">
        <v>6062</v>
      </c>
    </row>
    <row outlineLevel="0" r="3931">
      <c r="A3931" s="0" t="s">
        <v>6063</v>
      </c>
    </row>
    <row outlineLevel="0" r="3932">
      <c r="A3932" s="0" t="s">
        <v>6064</v>
      </c>
    </row>
    <row outlineLevel="0" r="3933">
      <c r="A3933" s="0" t="s">
        <v>6065</v>
      </c>
    </row>
    <row outlineLevel="0" r="3934">
      <c r="A3934" s="0" t="s">
        <v>6066</v>
      </c>
    </row>
    <row outlineLevel="0" r="3935">
      <c r="A3935" s="0" t="s">
        <v>6067</v>
      </c>
    </row>
    <row outlineLevel="0" r="3936">
      <c r="A3936" s="0" t="s">
        <v>6068</v>
      </c>
    </row>
    <row outlineLevel="0" r="3937">
      <c r="A3937" s="0" t="s">
        <v>6069</v>
      </c>
    </row>
    <row outlineLevel="0" r="3938">
      <c r="A3938" s="0" t="s">
        <v>6070</v>
      </c>
    </row>
    <row outlineLevel="0" r="3939">
      <c r="A3939" s="0" t="s">
        <v>3480</v>
      </c>
    </row>
    <row outlineLevel="0" r="3940">
      <c r="A3940" s="0" t="s">
        <v>6071</v>
      </c>
    </row>
    <row outlineLevel="0" r="3941">
      <c r="A3941" s="0" t="s">
        <v>6072</v>
      </c>
    </row>
    <row outlineLevel="0" r="3942">
      <c r="A3942" s="0" t="s">
        <v>6073</v>
      </c>
    </row>
    <row outlineLevel="0" r="3943">
      <c r="A3943" s="0" t="s">
        <v>6074</v>
      </c>
    </row>
    <row outlineLevel="0" r="3944">
      <c r="A3944" s="0" t="s">
        <v>6075</v>
      </c>
    </row>
    <row outlineLevel="0" r="3945">
      <c r="A3945" s="0" t="s">
        <v>5403</v>
      </c>
    </row>
    <row outlineLevel="0" r="3946">
      <c r="A3946" s="0" t="s">
        <v>6076</v>
      </c>
    </row>
    <row outlineLevel="0" r="3947">
      <c r="A3947" s="0" t="s">
        <v>6077</v>
      </c>
    </row>
    <row outlineLevel="0" r="3948">
      <c r="A3948" s="0" t="s">
        <v>6078</v>
      </c>
    </row>
    <row outlineLevel="0" r="3949">
      <c r="A3949" s="0" t="s">
        <v>6079</v>
      </c>
    </row>
    <row outlineLevel="0" r="3950">
      <c r="A3950" s="0" t="s">
        <v>6080</v>
      </c>
    </row>
    <row outlineLevel="0" r="3951">
      <c r="A3951" s="0" t="s">
        <v>6081</v>
      </c>
    </row>
    <row outlineLevel="0" r="3952">
      <c r="A3952" s="0" t="s">
        <v>6082</v>
      </c>
    </row>
    <row outlineLevel="0" r="3953">
      <c r="A3953" s="0" t="s">
        <v>6083</v>
      </c>
    </row>
    <row outlineLevel="0" r="3954">
      <c r="A3954" s="0" t="s">
        <v>6084</v>
      </c>
    </row>
    <row outlineLevel="0" r="3955">
      <c r="A3955" s="0" t="s">
        <v>6085</v>
      </c>
    </row>
    <row outlineLevel="0" r="3956">
      <c r="A3956" s="0" t="s">
        <v>6086</v>
      </c>
    </row>
    <row outlineLevel="0" r="3957">
      <c r="A3957" s="0" t="s">
        <v>5314</v>
      </c>
    </row>
    <row outlineLevel="0" r="3958">
      <c r="A3958" s="0" t="s">
        <v>6087</v>
      </c>
    </row>
    <row outlineLevel="0" r="3959">
      <c r="A3959" s="0" t="s">
        <v>6088</v>
      </c>
    </row>
    <row outlineLevel="0" r="3960">
      <c r="A3960" s="0" t="s">
        <v>6089</v>
      </c>
    </row>
    <row outlineLevel="0" r="3961">
      <c r="A3961" s="0" t="s">
        <v>6090</v>
      </c>
    </row>
    <row outlineLevel="0" r="3962">
      <c r="A3962" s="0" t="s">
        <v>5970</v>
      </c>
    </row>
    <row outlineLevel="0" r="3963">
      <c r="A3963" s="0" t="s">
        <v>6091</v>
      </c>
    </row>
    <row outlineLevel="0" r="3964">
      <c r="A3964" s="0" t="s">
        <v>6092</v>
      </c>
    </row>
    <row outlineLevel="0" r="3965">
      <c r="A3965" s="0" t="s">
        <v>6093</v>
      </c>
    </row>
    <row outlineLevel="0" r="3966">
      <c r="A3966" s="0" t="s">
        <v>6094</v>
      </c>
    </row>
    <row outlineLevel="0" r="3967">
      <c r="A3967" s="0" t="s">
        <v>6095</v>
      </c>
    </row>
    <row outlineLevel="0" r="3968">
      <c r="A3968" s="0" t="s">
        <v>6096</v>
      </c>
    </row>
    <row outlineLevel="0" r="3969">
      <c r="A3969" s="0" t="s">
        <v>6097</v>
      </c>
    </row>
    <row outlineLevel="0" r="3970">
      <c r="A3970" s="0" t="s">
        <v>6098</v>
      </c>
    </row>
    <row outlineLevel="0" r="3971">
      <c r="A3971" s="0" t="s">
        <v>6099</v>
      </c>
    </row>
    <row outlineLevel="0" r="3972">
      <c r="A3972" s="0" t="s">
        <v>6100</v>
      </c>
    </row>
    <row outlineLevel="0" r="3973">
      <c r="A3973" s="0" t="s">
        <v>6101</v>
      </c>
    </row>
    <row outlineLevel="0" r="3974">
      <c r="A3974" s="0" t="s">
        <v>6102</v>
      </c>
    </row>
    <row outlineLevel="0" r="3975">
      <c r="A3975" s="0" t="s">
        <v>6103</v>
      </c>
    </row>
    <row outlineLevel="0" r="3976">
      <c r="A3976" s="0" t="s">
        <v>6104</v>
      </c>
    </row>
    <row outlineLevel="0" r="3977">
      <c r="A3977" s="0" t="s">
        <v>3525</v>
      </c>
    </row>
    <row outlineLevel="0" r="3978">
      <c r="A3978" s="0" t="s">
        <v>6105</v>
      </c>
    </row>
    <row outlineLevel="0" r="3979">
      <c r="A3979" s="0" t="s">
        <v>6106</v>
      </c>
    </row>
    <row outlineLevel="0" r="3980">
      <c r="A3980" s="0" t="s">
        <v>6107</v>
      </c>
    </row>
    <row outlineLevel="0" r="3981">
      <c r="A3981" s="0" t="s">
        <v>6108</v>
      </c>
    </row>
    <row outlineLevel="0" r="3982">
      <c r="A3982" s="0" t="s">
        <v>6109</v>
      </c>
    </row>
    <row outlineLevel="0" r="3983">
      <c r="A3983" s="0" t="s">
        <v>6110</v>
      </c>
    </row>
    <row outlineLevel="0" r="3984">
      <c r="A3984" s="0" t="s">
        <v>6111</v>
      </c>
    </row>
    <row outlineLevel="0" r="3985">
      <c r="A3985" s="0" t="s">
        <v>6112</v>
      </c>
    </row>
    <row outlineLevel="0" r="3986">
      <c r="A3986" s="0" t="s">
        <v>6113</v>
      </c>
    </row>
    <row outlineLevel="0" r="3987">
      <c r="A3987" s="0" t="s">
        <v>6114</v>
      </c>
    </row>
    <row outlineLevel="0" r="3988">
      <c r="A3988" s="0" t="s">
        <v>6115</v>
      </c>
    </row>
    <row outlineLevel="0" r="3989">
      <c r="A3989" s="0" t="s">
        <v>6116</v>
      </c>
    </row>
    <row outlineLevel="0" r="3990">
      <c r="A3990" s="0" t="s">
        <v>6117</v>
      </c>
    </row>
    <row outlineLevel="0" r="3991">
      <c r="A3991" s="0" t="s">
        <v>6118</v>
      </c>
    </row>
    <row outlineLevel="0" r="3992">
      <c r="A3992" s="0" t="s">
        <v>6119</v>
      </c>
    </row>
    <row outlineLevel="0" r="3993">
      <c r="A3993" s="0" t="s">
        <v>6120</v>
      </c>
    </row>
    <row outlineLevel="0" r="3994">
      <c r="A3994" s="0" t="s">
        <v>6121</v>
      </c>
    </row>
    <row outlineLevel="0" r="3995">
      <c r="A3995" s="0" t="s">
        <v>6122</v>
      </c>
    </row>
    <row outlineLevel="0" r="3996">
      <c r="A3996" s="0" t="s">
        <v>6123</v>
      </c>
    </row>
    <row outlineLevel="0" r="3997">
      <c r="A3997" s="0" t="s">
        <v>3638</v>
      </c>
    </row>
    <row outlineLevel="0" r="3998">
      <c r="A3998" s="0" t="s">
        <v>6124</v>
      </c>
    </row>
    <row outlineLevel="0" r="3999">
      <c r="A3999" s="0" t="s">
        <v>6125</v>
      </c>
    </row>
    <row outlineLevel="0" r="4000">
      <c r="A4000" s="0" t="s">
        <v>2929</v>
      </c>
    </row>
    <row outlineLevel="0" r="4001">
      <c r="A4001" s="0" t="s">
        <v>6126</v>
      </c>
    </row>
    <row outlineLevel="0" r="4002">
      <c r="A4002" s="0" t="s">
        <v>6127</v>
      </c>
    </row>
    <row outlineLevel="0" r="4003">
      <c r="A4003" s="0" t="s">
        <v>6128</v>
      </c>
    </row>
    <row outlineLevel="0" r="4004">
      <c r="A4004" s="0" t="s">
        <v>6129</v>
      </c>
    </row>
    <row outlineLevel="0" r="4005">
      <c r="A4005" s="0" t="s">
        <v>2596</v>
      </c>
    </row>
    <row outlineLevel="0" r="4006">
      <c r="A4006" s="0" t="s">
        <v>6130</v>
      </c>
    </row>
    <row outlineLevel="0" r="4007">
      <c r="A4007" s="0" t="s">
        <v>6131</v>
      </c>
    </row>
    <row outlineLevel="0" r="4008">
      <c r="A4008" s="0" t="s">
        <v>6132</v>
      </c>
    </row>
    <row outlineLevel="0" r="4009">
      <c r="A4009" s="0" t="s">
        <v>6133</v>
      </c>
    </row>
    <row outlineLevel="0" r="4010">
      <c r="A4010" s="0" t="s">
        <v>6134</v>
      </c>
    </row>
    <row outlineLevel="0" r="4011">
      <c r="A4011" s="0" t="s">
        <v>6135</v>
      </c>
    </row>
    <row outlineLevel="0" r="4012">
      <c r="A4012" s="0" t="s">
        <v>6136</v>
      </c>
    </row>
    <row outlineLevel="0" r="4013">
      <c r="A4013" s="0" t="s">
        <v>6137</v>
      </c>
    </row>
    <row outlineLevel="0" r="4014">
      <c r="A4014" s="0" t="s">
        <v>6138</v>
      </c>
    </row>
    <row outlineLevel="0" r="4015">
      <c r="A4015" s="0" t="s">
        <v>6139</v>
      </c>
    </row>
    <row outlineLevel="0" r="4016">
      <c r="A4016" s="0" t="s">
        <v>6140</v>
      </c>
    </row>
    <row outlineLevel="0" r="4017">
      <c r="A4017" s="0" t="s">
        <v>6141</v>
      </c>
    </row>
    <row outlineLevel="0" r="4018">
      <c r="A4018" s="0" t="s">
        <v>6142</v>
      </c>
    </row>
    <row outlineLevel="0" r="4019">
      <c r="A4019" s="0" t="s">
        <v>6143</v>
      </c>
    </row>
    <row outlineLevel="0" r="4020">
      <c r="A4020" s="0" t="s">
        <v>6144</v>
      </c>
    </row>
    <row outlineLevel="0" r="4021">
      <c r="A4021" s="0" t="s">
        <v>3644</v>
      </c>
    </row>
    <row outlineLevel="0" r="4022">
      <c r="A4022" s="0" t="s">
        <v>6145</v>
      </c>
    </row>
    <row outlineLevel="0" r="4023">
      <c r="A4023" s="0" t="s">
        <v>6146</v>
      </c>
    </row>
    <row outlineLevel="0" r="4024">
      <c r="A4024" s="0" t="s">
        <v>6147</v>
      </c>
    </row>
    <row outlineLevel="0" r="4025">
      <c r="A4025" s="0" t="s">
        <v>6148</v>
      </c>
    </row>
    <row outlineLevel="0" r="4026">
      <c r="A4026" s="0" t="s">
        <v>6149</v>
      </c>
    </row>
    <row outlineLevel="0" r="4027">
      <c r="A4027" s="0" t="s">
        <v>2522</v>
      </c>
    </row>
    <row outlineLevel="0" r="4028">
      <c r="A4028" s="0" t="s">
        <v>6150</v>
      </c>
    </row>
    <row outlineLevel="0" r="4029">
      <c r="A4029" s="0" t="s">
        <v>6151</v>
      </c>
    </row>
    <row outlineLevel="0" r="4030">
      <c r="A4030" s="0" t="s">
        <v>6152</v>
      </c>
    </row>
    <row outlineLevel="0" r="4031">
      <c r="A4031" s="0" t="s">
        <v>6153</v>
      </c>
    </row>
    <row outlineLevel="0" r="4032">
      <c r="A4032" s="0" t="s">
        <v>6154</v>
      </c>
    </row>
    <row outlineLevel="0" r="4033">
      <c r="A4033" s="0" t="s">
        <v>6155</v>
      </c>
    </row>
    <row outlineLevel="0" r="4034">
      <c r="A4034" s="0" t="s">
        <v>6156</v>
      </c>
    </row>
    <row outlineLevel="0" r="4035">
      <c r="A4035" s="0" t="s">
        <v>6157</v>
      </c>
    </row>
    <row outlineLevel="0" r="4036">
      <c r="A4036" s="0" t="s">
        <v>3942</v>
      </c>
    </row>
    <row outlineLevel="0" r="4037">
      <c r="A4037" s="0" t="s">
        <v>6158</v>
      </c>
    </row>
    <row outlineLevel="0" r="4038">
      <c r="A4038" s="0" t="s">
        <v>6159</v>
      </c>
    </row>
    <row outlineLevel="0" r="4039">
      <c r="A4039" s="0" t="s">
        <v>6160</v>
      </c>
    </row>
    <row outlineLevel="0" r="4040">
      <c r="A4040" s="0" t="s">
        <v>6161</v>
      </c>
    </row>
    <row outlineLevel="0" r="4041">
      <c r="A4041" s="0" t="s">
        <v>6162</v>
      </c>
    </row>
    <row outlineLevel="0" r="4042">
      <c r="A4042" s="0" t="s">
        <v>6163</v>
      </c>
    </row>
    <row outlineLevel="0" r="4043">
      <c r="A4043" s="0" t="s">
        <v>3576</v>
      </c>
    </row>
    <row outlineLevel="0" r="4044">
      <c r="A4044" s="0" t="s">
        <v>6164</v>
      </c>
    </row>
    <row outlineLevel="0" r="4045">
      <c r="A4045" s="0" t="s">
        <v>6165</v>
      </c>
    </row>
    <row outlineLevel="0" r="4046">
      <c r="A4046" s="0" t="s">
        <v>6166</v>
      </c>
    </row>
    <row outlineLevel="0" r="4047">
      <c r="A4047" s="0" t="s">
        <v>6167</v>
      </c>
    </row>
    <row outlineLevel="0" r="4048">
      <c r="A4048" s="0" t="s">
        <v>6168</v>
      </c>
    </row>
    <row outlineLevel="0" r="4049">
      <c r="A4049" s="0" t="s">
        <v>6169</v>
      </c>
    </row>
    <row outlineLevel="0" r="4050">
      <c r="A4050" s="0" t="s">
        <v>6170</v>
      </c>
    </row>
    <row outlineLevel="0" r="4051">
      <c r="A4051" s="0" t="s">
        <v>6171</v>
      </c>
    </row>
    <row outlineLevel="0" r="4052">
      <c r="A4052" s="0" t="s">
        <v>6172</v>
      </c>
    </row>
    <row outlineLevel="0" r="4053">
      <c r="A4053" s="0" t="s">
        <v>6173</v>
      </c>
    </row>
    <row outlineLevel="0" r="4054">
      <c r="A4054" s="0" t="s">
        <v>6174</v>
      </c>
    </row>
    <row outlineLevel="0" r="4055">
      <c r="A4055" s="0" t="s">
        <v>2520</v>
      </c>
    </row>
    <row outlineLevel="0" r="4056">
      <c r="A4056" s="0" t="s">
        <v>6175</v>
      </c>
    </row>
    <row outlineLevel="0" r="4057">
      <c r="A4057" s="0" t="s">
        <v>6176</v>
      </c>
    </row>
    <row outlineLevel="0" r="4058">
      <c r="A4058" s="0" t="s">
        <v>6177</v>
      </c>
    </row>
    <row outlineLevel="0" r="4059">
      <c r="A4059" s="0" t="s">
        <v>6178</v>
      </c>
    </row>
    <row outlineLevel="0" r="4060">
      <c r="A4060" s="0" t="s">
        <v>6179</v>
      </c>
    </row>
    <row outlineLevel="0" r="4061">
      <c r="A4061" s="0" t="s">
        <v>6180</v>
      </c>
    </row>
    <row outlineLevel="0" r="4062">
      <c r="A4062" s="0" t="s">
        <v>6181</v>
      </c>
    </row>
    <row outlineLevel="0" r="4063">
      <c r="A4063" s="0" t="s">
        <v>6182</v>
      </c>
    </row>
    <row outlineLevel="0" r="4064">
      <c r="A4064" s="0" t="s">
        <v>6183</v>
      </c>
    </row>
    <row outlineLevel="0" r="4065">
      <c r="A4065" s="0" t="s">
        <v>6184</v>
      </c>
    </row>
    <row outlineLevel="0" r="4066">
      <c r="A4066" s="0" t="s">
        <v>6185</v>
      </c>
    </row>
    <row outlineLevel="0" r="4067">
      <c r="A4067" s="0" t="s">
        <v>6186</v>
      </c>
    </row>
    <row outlineLevel="0" r="4068">
      <c r="A4068" s="0" t="s">
        <v>6187</v>
      </c>
    </row>
    <row outlineLevel="0" r="4069">
      <c r="A4069" s="0" t="s">
        <v>6188</v>
      </c>
    </row>
    <row outlineLevel="0" r="4070">
      <c r="A4070" s="0" t="s">
        <v>6014</v>
      </c>
    </row>
    <row outlineLevel="0" r="4071">
      <c r="A4071" s="0" t="s">
        <v>6189</v>
      </c>
    </row>
    <row outlineLevel="0" r="4072">
      <c r="A4072" s="0" t="s">
        <v>6190</v>
      </c>
    </row>
    <row outlineLevel="0" r="4073">
      <c r="A4073" s="0" t="s">
        <v>6191</v>
      </c>
    </row>
    <row outlineLevel="0" r="4074">
      <c r="A4074" s="0" t="s">
        <v>6192</v>
      </c>
    </row>
    <row outlineLevel="0" r="4075">
      <c r="A4075" s="0" t="s">
        <v>4379</v>
      </c>
    </row>
    <row outlineLevel="0" r="4076">
      <c r="A4076" s="0" t="s">
        <v>6193</v>
      </c>
    </row>
    <row outlineLevel="0" r="4077">
      <c r="A4077" s="0" t="s">
        <v>6194</v>
      </c>
    </row>
    <row outlineLevel="0" r="4078">
      <c r="A4078" s="0" t="s">
        <v>6195</v>
      </c>
    </row>
    <row outlineLevel="0" r="4079">
      <c r="A4079" s="0" t="s">
        <v>6196</v>
      </c>
    </row>
    <row outlineLevel="0" r="4080">
      <c r="A4080" s="0" t="s">
        <v>6197</v>
      </c>
    </row>
    <row outlineLevel="0" r="4081">
      <c r="A4081" s="0" t="s">
        <v>6198</v>
      </c>
    </row>
    <row outlineLevel="0" r="4082">
      <c r="A4082" s="0" t="s">
        <v>6199</v>
      </c>
    </row>
    <row outlineLevel="0" r="4083">
      <c r="A4083" s="0" t="s">
        <v>1482</v>
      </c>
    </row>
    <row outlineLevel="0" r="4084">
      <c r="A4084" s="0" t="s">
        <v>6200</v>
      </c>
    </row>
    <row outlineLevel="0" r="4085">
      <c r="A4085" s="0" t="s">
        <v>6201</v>
      </c>
    </row>
    <row outlineLevel="0" r="4086">
      <c r="A4086" s="0" t="s">
        <v>6202</v>
      </c>
    </row>
    <row outlineLevel="0" r="4087">
      <c r="A4087" s="0" t="s">
        <v>6203</v>
      </c>
    </row>
    <row outlineLevel="0" r="4088">
      <c r="A4088" s="0" t="s">
        <v>1544</v>
      </c>
    </row>
    <row outlineLevel="0" r="4089">
      <c r="A4089" s="0" t="s">
        <v>6204</v>
      </c>
    </row>
    <row outlineLevel="0" r="4090">
      <c r="A4090" s="0" t="s">
        <v>6205</v>
      </c>
    </row>
    <row outlineLevel="0" r="4091">
      <c r="A4091" s="0" t="s">
        <v>6206</v>
      </c>
    </row>
    <row outlineLevel="0" r="4092">
      <c r="A4092" s="0" t="s">
        <v>6207</v>
      </c>
    </row>
    <row outlineLevel="0" r="4093">
      <c r="A4093" s="0" t="s">
        <v>6208</v>
      </c>
    </row>
    <row outlineLevel="0" r="4094">
      <c r="A4094" s="0" t="s">
        <v>6209</v>
      </c>
    </row>
    <row outlineLevel="0" r="4095">
      <c r="A4095" s="0" t="s">
        <v>6210</v>
      </c>
    </row>
    <row outlineLevel="0" r="4096">
      <c r="A4096" s="0" t="s">
        <v>6211</v>
      </c>
    </row>
    <row outlineLevel="0" r="4097">
      <c r="A4097" s="0" t="s">
        <v>6212</v>
      </c>
    </row>
    <row outlineLevel="0" r="4098">
      <c r="A4098" s="0" t="s">
        <v>2609</v>
      </c>
    </row>
    <row outlineLevel="0" r="4099">
      <c r="A4099" s="0" t="s">
        <v>6213</v>
      </c>
    </row>
    <row outlineLevel="0" r="4100">
      <c r="A4100" s="0" t="s">
        <v>6214</v>
      </c>
    </row>
    <row outlineLevel="0" r="4101">
      <c r="A4101" s="0" t="s">
        <v>6215</v>
      </c>
    </row>
    <row outlineLevel="0" r="4102">
      <c r="A4102" s="0" t="s">
        <v>6216</v>
      </c>
    </row>
    <row outlineLevel="0" r="4103">
      <c r="A4103" s="0" t="s">
        <v>2432</v>
      </c>
    </row>
    <row outlineLevel="0" r="4104">
      <c r="A4104" s="0" t="s">
        <v>6217</v>
      </c>
    </row>
    <row outlineLevel="0" r="4105">
      <c r="A4105" s="0" t="s">
        <v>5079</v>
      </c>
    </row>
    <row outlineLevel="0" r="4106">
      <c r="A4106" s="0" t="s">
        <v>6218</v>
      </c>
    </row>
    <row outlineLevel="0" r="4107">
      <c r="A4107" s="0" t="s">
        <v>4258</v>
      </c>
    </row>
    <row outlineLevel="0" r="4108">
      <c r="A4108" s="0" t="s">
        <v>6219</v>
      </c>
    </row>
    <row outlineLevel="0" r="4109">
      <c r="A4109" s="0" t="s">
        <v>6220</v>
      </c>
    </row>
    <row outlineLevel="0" r="4110">
      <c r="A4110" s="0" t="s">
        <v>6221</v>
      </c>
    </row>
    <row outlineLevel="0" r="4111">
      <c r="A4111" s="0" t="s">
        <v>6222</v>
      </c>
    </row>
    <row outlineLevel="0" r="4112">
      <c r="A4112" s="0" t="s">
        <v>6223</v>
      </c>
    </row>
    <row outlineLevel="0" r="4113">
      <c r="A4113" s="0" t="s">
        <v>6224</v>
      </c>
    </row>
    <row outlineLevel="0" r="4114">
      <c r="A4114" s="0" t="s">
        <v>6225</v>
      </c>
    </row>
    <row outlineLevel="0" r="4115">
      <c r="A4115" s="0" t="s">
        <v>6226</v>
      </c>
    </row>
    <row outlineLevel="0" r="4116">
      <c r="A4116" s="0" t="s">
        <v>4076</v>
      </c>
    </row>
    <row outlineLevel="0" r="4117">
      <c r="A4117" s="0" t="s">
        <v>6227</v>
      </c>
    </row>
    <row outlineLevel="0" r="4118">
      <c r="A4118" s="0" t="s">
        <v>6228</v>
      </c>
    </row>
    <row outlineLevel="0" r="4119">
      <c r="A4119" s="0" t="s">
        <v>6229</v>
      </c>
    </row>
    <row outlineLevel="0" r="4120">
      <c r="A4120" s="0" t="s">
        <v>4804</v>
      </c>
    </row>
    <row outlineLevel="0" r="4121">
      <c r="A4121" s="0" t="s">
        <v>2542</v>
      </c>
    </row>
    <row outlineLevel="0" r="4122">
      <c r="A4122" s="0" t="s">
        <v>6230</v>
      </c>
    </row>
    <row outlineLevel="0" r="4123">
      <c r="A4123" s="0" t="s">
        <v>6231</v>
      </c>
    </row>
    <row outlineLevel="0" r="4124">
      <c r="A4124" s="0" t="s">
        <v>6206</v>
      </c>
    </row>
    <row outlineLevel="0" r="4125">
      <c r="A4125" s="0" t="s">
        <v>6232</v>
      </c>
    </row>
    <row outlineLevel="0" r="4126">
      <c r="A4126" s="0" t="s">
        <v>4583</v>
      </c>
    </row>
    <row outlineLevel="0" r="4127">
      <c r="A4127" s="0" t="s">
        <v>6233</v>
      </c>
    </row>
    <row outlineLevel="0" r="4128">
      <c r="A4128" s="0" t="s">
        <v>6234</v>
      </c>
    </row>
    <row outlineLevel="0" r="4129">
      <c r="A4129" s="0" t="s">
        <v>6235</v>
      </c>
    </row>
    <row outlineLevel="0" r="4130">
      <c r="A4130" s="0" t="s">
        <v>6236</v>
      </c>
    </row>
    <row outlineLevel="0" r="4131">
      <c r="A4131" s="0" t="s">
        <v>6237</v>
      </c>
    </row>
    <row outlineLevel="0" r="4132">
      <c r="A4132" s="0" t="s">
        <v>6238</v>
      </c>
    </row>
    <row outlineLevel="0" r="4133">
      <c r="A4133" s="0" t="s">
        <v>6239</v>
      </c>
    </row>
    <row outlineLevel="0" r="4134">
      <c r="A4134" s="0" t="s">
        <v>6240</v>
      </c>
    </row>
    <row outlineLevel="0" r="4135">
      <c r="A4135" s="0" t="s">
        <v>2578</v>
      </c>
    </row>
    <row outlineLevel="0" r="4136">
      <c r="A4136" s="0" t="s">
        <v>6241</v>
      </c>
    </row>
    <row outlineLevel="0" r="4137">
      <c r="A4137" s="0" t="s">
        <v>6242</v>
      </c>
    </row>
    <row outlineLevel="0" r="4138">
      <c r="A4138" s="0" t="s">
        <v>6243</v>
      </c>
    </row>
    <row outlineLevel="0" r="4139">
      <c r="A4139" s="0" t="s">
        <v>3024</v>
      </c>
    </row>
    <row outlineLevel="0" r="4140">
      <c r="A4140" s="0" t="s">
        <v>6244</v>
      </c>
    </row>
    <row outlineLevel="0" r="4141">
      <c r="A4141" s="0" t="s">
        <v>6245</v>
      </c>
    </row>
    <row outlineLevel="0" r="4142">
      <c r="A4142" s="0" t="s">
        <v>6246</v>
      </c>
    </row>
    <row outlineLevel="0" r="4143">
      <c r="A4143" s="0" t="s">
        <v>6247</v>
      </c>
    </row>
    <row outlineLevel="0" r="4144">
      <c r="A4144" s="0" t="s">
        <v>6248</v>
      </c>
    </row>
    <row outlineLevel="0" r="4145">
      <c r="A4145" s="0" t="s">
        <v>6249</v>
      </c>
    </row>
    <row outlineLevel="0" r="4146">
      <c r="A4146" s="0" t="s">
        <v>6250</v>
      </c>
    </row>
    <row outlineLevel="0" r="4147">
      <c r="A4147" s="0" t="s">
        <v>6251</v>
      </c>
    </row>
    <row outlineLevel="0" r="4148">
      <c r="A4148" s="0" t="s">
        <v>3084</v>
      </c>
    </row>
    <row outlineLevel="0" r="4149">
      <c r="A4149" s="0" t="s">
        <v>5770</v>
      </c>
    </row>
    <row outlineLevel="0" r="4150">
      <c r="A4150" s="0" t="s">
        <v>6252</v>
      </c>
    </row>
    <row outlineLevel="0" r="4151">
      <c r="A4151" s="0" t="s">
        <v>6253</v>
      </c>
    </row>
    <row outlineLevel="0" r="4152">
      <c r="A4152" s="0" t="s">
        <v>6254</v>
      </c>
    </row>
    <row outlineLevel="0" r="4153">
      <c r="A4153" s="0" t="s">
        <v>6255</v>
      </c>
    </row>
    <row outlineLevel="0" r="4154">
      <c r="A4154" s="0" t="s">
        <v>6256</v>
      </c>
    </row>
    <row outlineLevel="0" r="4155">
      <c r="A4155" s="0" t="s">
        <v>6257</v>
      </c>
    </row>
    <row outlineLevel="0" r="4156">
      <c r="A4156" s="0" t="s">
        <v>6258</v>
      </c>
    </row>
    <row outlineLevel="0" r="4157">
      <c r="A4157" s="0" t="s">
        <v>6259</v>
      </c>
    </row>
    <row outlineLevel="0" r="4158">
      <c r="A4158" s="0" t="s">
        <v>6260</v>
      </c>
    </row>
    <row outlineLevel="0" r="4159">
      <c r="A4159" s="0" t="s">
        <v>6261</v>
      </c>
    </row>
    <row outlineLevel="0" r="4160">
      <c r="A4160" s="0" t="s">
        <v>6262</v>
      </c>
    </row>
    <row outlineLevel="0" r="4161">
      <c r="A4161" s="0" t="s">
        <v>6263</v>
      </c>
    </row>
    <row outlineLevel="0" r="4162">
      <c r="A4162" s="0" t="s">
        <v>6264</v>
      </c>
    </row>
    <row outlineLevel="0" r="4163">
      <c r="A4163" s="0" t="s">
        <v>6265</v>
      </c>
    </row>
    <row outlineLevel="0" r="4164">
      <c r="A4164" s="0" t="s">
        <v>6266</v>
      </c>
    </row>
    <row outlineLevel="0" r="4165">
      <c r="A4165" s="0" t="s">
        <v>6267</v>
      </c>
    </row>
    <row outlineLevel="0" r="4166">
      <c r="A4166" s="0" t="s">
        <v>6268</v>
      </c>
    </row>
    <row outlineLevel="0" r="4167">
      <c r="A4167" s="0" t="s">
        <v>4451</v>
      </c>
    </row>
    <row outlineLevel="0" r="4168">
      <c r="A4168" s="0" t="s">
        <v>6269</v>
      </c>
    </row>
    <row outlineLevel="0" r="4169">
      <c r="A4169" s="0" t="s">
        <v>6270</v>
      </c>
    </row>
    <row outlineLevel="0" r="4170">
      <c r="A4170" s="0" t="s">
        <v>6271</v>
      </c>
    </row>
    <row outlineLevel="0" r="4171">
      <c r="A4171" s="0" t="s">
        <v>6272</v>
      </c>
    </row>
    <row outlineLevel="0" r="4172">
      <c r="A4172" s="0" t="s">
        <v>6273</v>
      </c>
    </row>
    <row outlineLevel="0" r="4173">
      <c r="A4173" s="0" t="s">
        <v>6274</v>
      </c>
    </row>
    <row outlineLevel="0" r="4174">
      <c r="A4174" s="0" t="s">
        <v>6275</v>
      </c>
    </row>
    <row outlineLevel="0" r="4175">
      <c r="A4175" s="0" t="s">
        <v>6276</v>
      </c>
    </row>
    <row outlineLevel="0" r="4176">
      <c r="A4176" s="0" t="s">
        <v>5653</v>
      </c>
    </row>
    <row outlineLevel="0" r="4177">
      <c r="A4177" s="0" t="s">
        <v>6277</v>
      </c>
    </row>
    <row outlineLevel="0" r="4178">
      <c r="A4178" s="0" t="s">
        <v>6278</v>
      </c>
    </row>
    <row outlineLevel="0" r="4179">
      <c r="A4179" s="0" t="s">
        <v>6279</v>
      </c>
    </row>
    <row outlineLevel="0" r="4180">
      <c r="A4180" s="0" t="s">
        <v>6280</v>
      </c>
    </row>
    <row outlineLevel="0" r="4181">
      <c r="A4181" s="0" t="s">
        <v>6281</v>
      </c>
    </row>
    <row outlineLevel="0" r="4182">
      <c r="A4182" s="0" t="s">
        <v>112</v>
      </c>
    </row>
    <row outlineLevel="0" r="4183">
      <c r="A4183" s="0" t="s">
        <v>6282</v>
      </c>
    </row>
    <row outlineLevel="0" r="4184">
      <c r="A4184" s="0" t="s">
        <v>6283</v>
      </c>
    </row>
    <row outlineLevel="0" r="4185">
      <c r="A4185" s="0" t="s">
        <v>6284</v>
      </c>
    </row>
    <row outlineLevel="0" r="4186">
      <c r="A4186" s="0" t="s">
        <v>4973</v>
      </c>
    </row>
    <row outlineLevel="0" r="4187">
      <c r="A4187" s="0" t="s">
        <v>6285</v>
      </c>
    </row>
    <row outlineLevel="0" r="4188">
      <c r="A4188" s="0" t="s">
        <v>6286</v>
      </c>
    </row>
    <row outlineLevel="0" r="4189">
      <c r="A4189" s="0" t="s">
        <v>4853</v>
      </c>
    </row>
    <row outlineLevel="0" r="4190">
      <c r="A4190" s="0" t="s">
        <v>6287</v>
      </c>
    </row>
    <row outlineLevel="0" r="4191">
      <c r="A4191" s="0" t="s">
        <v>6288</v>
      </c>
    </row>
    <row outlineLevel="0" r="4192">
      <c r="A4192" s="0" t="s">
        <v>6289</v>
      </c>
    </row>
    <row outlineLevel="0" r="4193">
      <c r="A4193" s="0" t="s">
        <v>6290</v>
      </c>
    </row>
    <row outlineLevel="0" r="4194">
      <c r="A4194" s="0" t="s">
        <v>4849</v>
      </c>
    </row>
    <row outlineLevel="0" r="4195">
      <c r="A4195" s="0" t="s">
        <v>6291</v>
      </c>
    </row>
    <row outlineLevel="0" r="4196">
      <c r="A4196" s="0" t="s">
        <v>6292</v>
      </c>
    </row>
    <row outlineLevel="0" r="4197">
      <c r="A4197" s="0" t="s">
        <v>6293</v>
      </c>
    </row>
    <row outlineLevel="0" r="4198">
      <c r="A4198" s="0" t="s">
        <v>6294</v>
      </c>
    </row>
    <row outlineLevel="0" r="4199">
      <c r="A4199" s="0" t="s">
        <v>6295</v>
      </c>
    </row>
    <row outlineLevel="0" r="4200">
      <c r="A4200" s="0" t="s">
        <v>6296</v>
      </c>
    </row>
    <row outlineLevel="0" r="4201">
      <c r="A4201" s="0" t="s">
        <v>6297</v>
      </c>
    </row>
    <row outlineLevel="0" r="4202">
      <c r="A4202" s="0" t="s">
        <v>6298</v>
      </c>
    </row>
    <row outlineLevel="0" r="4203">
      <c r="A4203" s="0" t="s">
        <v>6299</v>
      </c>
    </row>
    <row outlineLevel="0" r="4204">
      <c r="A4204" s="0" t="s">
        <v>4222</v>
      </c>
    </row>
    <row outlineLevel="0" r="4205">
      <c r="A4205" s="0" t="s">
        <v>6069</v>
      </c>
    </row>
    <row outlineLevel="0" r="4206">
      <c r="A4206" s="0" t="s">
        <v>6300</v>
      </c>
    </row>
    <row outlineLevel="0" r="4207">
      <c r="A4207" s="0" t="s">
        <v>6301</v>
      </c>
    </row>
    <row outlineLevel="0" r="4208">
      <c r="A4208" s="0" t="s">
        <v>6302</v>
      </c>
    </row>
    <row outlineLevel="0" r="4209">
      <c r="A4209" s="0" t="s">
        <v>6303</v>
      </c>
    </row>
    <row outlineLevel="0" r="4210">
      <c r="A4210" s="0" t="s">
        <v>6304</v>
      </c>
    </row>
    <row outlineLevel="0" r="4211">
      <c r="A4211" s="0" t="s">
        <v>6305</v>
      </c>
    </row>
    <row outlineLevel="0" r="4212">
      <c r="A4212" s="0" t="s">
        <v>6306</v>
      </c>
    </row>
    <row outlineLevel="0" r="4213">
      <c r="A4213" s="0" t="s">
        <v>6307</v>
      </c>
    </row>
    <row outlineLevel="0" r="4214">
      <c r="A4214" s="0" t="s">
        <v>6308</v>
      </c>
    </row>
    <row outlineLevel="0" r="4215">
      <c r="A4215" s="0" t="s">
        <v>6309</v>
      </c>
    </row>
    <row outlineLevel="0" r="4216">
      <c r="A4216" s="0" t="s">
        <v>6310</v>
      </c>
    </row>
    <row outlineLevel="0" r="4217">
      <c r="A4217" s="0" t="s">
        <v>6311</v>
      </c>
    </row>
    <row outlineLevel="0" r="4218">
      <c r="A4218" s="0" t="s">
        <v>6312</v>
      </c>
    </row>
    <row outlineLevel="0" r="4219">
      <c r="A4219" s="0" t="s">
        <v>6313</v>
      </c>
    </row>
    <row outlineLevel="0" r="4220">
      <c r="A4220" s="0" t="s">
        <v>6314</v>
      </c>
    </row>
    <row outlineLevel="0" r="4221">
      <c r="A4221" s="0" t="s">
        <v>6315</v>
      </c>
    </row>
    <row outlineLevel="0" r="4222">
      <c r="A4222" s="0" t="s">
        <v>6316</v>
      </c>
    </row>
    <row outlineLevel="0" r="4223">
      <c r="A4223" s="0" t="s">
        <v>6317</v>
      </c>
    </row>
    <row outlineLevel="0" r="4224">
      <c r="A4224" s="0" t="s">
        <v>6318</v>
      </c>
    </row>
    <row outlineLevel="0" r="4225">
      <c r="A4225" s="0" t="s">
        <v>6319</v>
      </c>
    </row>
    <row outlineLevel="0" r="4226">
      <c r="A4226" s="0" t="s">
        <v>6320</v>
      </c>
    </row>
    <row outlineLevel="0" r="4227">
      <c r="A4227" s="0" t="s">
        <v>3776</v>
      </c>
    </row>
    <row outlineLevel="0" r="4228">
      <c r="A4228" s="0" t="s">
        <v>6321</v>
      </c>
    </row>
    <row outlineLevel="0" r="4229">
      <c r="A4229" s="0" t="s">
        <v>3693</v>
      </c>
    </row>
    <row outlineLevel="0" r="4230">
      <c r="A4230" s="0" t="s">
        <v>6322</v>
      </c>
    </row>
    <row outlineLevel="0" r="4231">
      <c r="A4231" s="0" t="s">
        <v>6323</v>
      </c>
    </row>
    <row outlineLevel="0" r="4232">
      <c r="A4232" s="0" t="s">
        <v>6324</v>
      </c>
    </row>
    <row outlineLevel="0" r="4233">
      <c r="A4233" s="0" t="s">
        <v>6325</v>
      </c>
    </row>
    <row outlineLevel="0" r="4234">
      <c r="A4234" s="0" t="s">
        <v>6326</v>
      </c>
    </row>
    <row outlineLevel="0" r="4235">
      <c r="A4235" s="0" t="s">
        <v>6327</v>
      </c>
    </row>
    <row outlineLevel="0" r="4236">
      <c r="A4236" s="0" t="s">
        <v>6328</v>
      </c>
    </row>
    <row outlineLevel="0" r="4237">
      <c r="A4237" s="0" t="s">
        <v>6329</v>
      </c>
    </row>
    <row outlineLevel="0" r="4238">
      <c r="A4238" s="0" t="s">
        <v>3316</v>
      </c>
    </row>
    <row outlineLevel="0" r="4239">
      <c r="A4239" s="0" t="s">
        <v>6330</v>
      </c>
    </row>
    <row outlineLevel="0" r="4240">
      <c r="A4240" s="0" t="s">
        <v>6331</v>
      </c>
    </row>
    <row outlineLevel="0" r="4241">
      <c r="A4241" s="0" t="s">
        <v>6332</v>
      </c>
    </row>
    <row outlineLevel="0" r="4242">
      <c r="A4242" s="0" t="s">
        <v>6333</v>
      </c>
    </row>
    <row outlineLevel="0" r="4243">
      <c r="A4243" s="0" t="s">
        <v>6334</v>
      </c>
    </row>
    <row outlineLevel="0" r="4244">
      <c r="A4244" s="0" t="s">
        <v>6335</v>
      </c>
    </row>
    <row outlineLevel="0" r="4245">
      <c r="A4245" s="0" t="s">
        <v>6336</v>
      </c>
    </row>
    <row outlineLevel="0" r="4246">
      <c r="A4246" s="0" t="s">
        <v>6337</v>
      </c>
    </row>
    <row outlineLevel="0" r="4247">
      <c r="A4247" s="0" t="s">
        <v>6338</v>
      </c>
    </row>
    <row outlineLevel="0" r="4248">
      <c r="A4248" s="0" t="s">
        <v>6339</v>
      </c>
    </row>
    <row outlineLevel="0" r="4249">
      <c r="A4249" s="0" t="s">
        <v>6340</v>
      </c>
    </row>
    <row outlineLevel="0" r="4250">
      <c r="A4250" s="0" t="s">
        <v>6341</v>
      </c>
    </row>
    <row outlineLevel="0" r="4251">
      <c r="A4251" s="0" t="s">
        <v>6342</v>
      </c>
    </row>
    <row outlineLevel="0" r="4252">
      <c r="A4252" s="0" t="s">
        <v>6343</v>
      </c>
    </row>
    <row outlineLevel="0" r="4253">
      <c r="A4253" s="0" t="s">
        <v>1452</v>
      </c>
    </row>
    <row outlineLevel="0" r="4254">
      <c r="A4254" s="0" t="s">
        <v>6344</v>
      </c>
    </row>
    <row outlineLevel="0" r="4255">
      <c r="A4255" s="0" t="s">
        <v>6345</v>
      </c>
    </row>
    <row outlineLevel="0" r="4256">
      <c r="A4256" s="0" t="s">
        <v>6346</v>
      </c>
    </row>
    <row outlineLevel="0" r="4257">
      <c r="A4257" s="0" t="s">
        <v>6347</v>
      </c>
    </row>
    <row outlineLevel="0" r="4258">
      <c r="A4258" s="0" t="s">
        <v>3336</v>
      </c>
    </row>
    <row outlineLevel="0" r="4259">
      <c r="A4259" s="0" t="s">
        <v>6348</v>
      </c>
    </row>
    <row outlineLevel="0" r="4260">
      <c r="A4260" s="0" t="s">
        <v>4610</v>
      </c>
    </row>
    <row outlineLevel="0" r="4261">
      <c r="A4261" s="0" t="s">
        <v>6349</v>
      </c>
    </row>
    <row outlineLevel="0" r="4262">
      <c r="A4262" s="0" t="s">
        <v>6350</v>
      </c>
    </row>
    <row outlineLevel="0" r="4263">
      <c r="A4263" s="0" t="s">
        <v>6351</v>
      </c>
    </row>
    <row outlineLevel="0" r="4264">
      <c r="A4264" s="0" t="s">
        <v>6352</v>
      </c>
    </row>
    <row outlineLevel="0" r="4265">
      <c r="A4265" s="0" t="s">
        <v>6353</v>
      </c>
    </row>
    <row outlineLevel="0" r="4266">
      <c r="A4266" s="0" t="s">
        <v>6354</v>
      </c>
    </row>
    <row outlineLevel="0" r="4267">
      <c r="A4267" s="0" t="s">
        <v>6355</v>
      </c>
    </row>
    <row outlineLevel="0" r="4268">
      <c r="A4268" s="0" t="s">
        <v>6356</v>
      </c>
    </row>
    <row outlineLevel="0" r="4269">
      <c r="A4269" s="0" t="s">
        <v>4558</v>
      </c>
    </row>
    <row outlineLevel="0" r="4270">
      <c r="A4270" s="0" t="s">
        <v>6357</v>
      </c>
    </row>
    <row outlineLevel="0" r="4271">
      <c r="A4271" s="0" t="s">
        <v>6358</v>
      </c>
    </row>
    <row outlineLevel="0" r="4272">
      <c r="A4272" s="0" t="s">
        <v>6359</v>
      </c>
    </row>
    <row outlineLevel="0" r="4273">
      <c r="A4273" s="0" t="s">
        <v>6360</v>
      </c>
    </row>
    <row outlineLevel="0" r="4274">
      <c r="A4274" s="0" t="s">
        <v>6361</v>
      </c>
    </row>
    <row outlineLevel="0" r="4275">
      <c r="A4275" s="0" t="s">
        <v>6362</v>
      </c>
    </row>
    <row outlineLevel="0" r="4276">
      <c r="A4276" s="0" t="s">
        <v>6363</v>
      </c>
    </row>
    <row outlineLevel="0" r="4277">
      <c r="A4277" s="0" t="s">
        <v>6364</v>
      </c>
    </row>
    <row outlineLevel="0" r="4278">
      <c r="A4278" s="0" t="s">
        <v>3024</v>
      </c>
    </row>
    <row outlineLevel="0" r="4279">
      <c r="A4279" s="0" t="s">
        <v>6365</v>
      </c>
    </row>
    <row outlineLevel="0" r="4280">
      <c r="A4280" s="0" t="s">
        <v>6366</v>
      </c>
    </row>
    <row outlineLevel="0" r="4281">
      <c r="A4281" s="0" t="s">
        <v>6367</v>
      </c>
    </row>
    <row outlineLevel="0" r="4282">
      <c r="A4282" s="0" t="s">
        <v>3651</v>
      </c>
    </row>
    <row outlineLevel="0" r="4283">
      <c r="A4283" s="0" t="s">
        <v>6368</v>
      </c>
    </row>
    <row outlineLevel="0" r="4284">
      <c r="A4284" s="0" t="s">
        <v>6369</v>
      </c>
    </row>
    <row outlineLevel="0" r="4285">
      <c r="A4285" s="0" t="s">
        <v>6370</v>
      </c>
    </row>
    <row outlineLevel="0" r="4286">
      <c r="A4286" s="0" t="s">
        <v>6371</v>
      </c>
    </row>
    <row outlineLevel="0" r="4287">
      <c r="A4287" s="0" t="s">
        <v>6372</v>
      </c>
    </row>
    <row outlineLevel="0" r="4288">
      <c r="A4288" s="0" t="s">
        <v>6373</v>
      </c>
    </row>
    <row outlineLevel="0" r="4289">
      <c r="A4289" s="0" t="s">
        <v>6374</v>
      </c>
    </row>
    <row outlineLevel="0" r="4290">
      <c r="A4290" s="0" t="s">
        <v>6375</v>
      </c>
    </row>
    <row outlineLevel="0" r="4291">
      <c r="A4291" s="0" t="s">
        <v>6376</v>
      </c>
    </row>
    <row outlineLevel="0" r="4292">
      <c r="A4292" s="0" t="s">
        <v>3892</v>
      </c>
    </row>
    <row outlineLevel="0" r="4293">
      <c r="A4293" s="0" t="s">
        <v>6377</v>
      </c>
    </row>
    <row outlineLevel="0" r="4294">
      <c r="A4294" s="0" t="s">
        <v>6378</v>
      </c>
    </row>
    <row outlineLevel="0" r="4295">
      <c r="A4295" s="0" t="s">
        <v>6379</v>
      </c>
    </row>
    <row outlineLevel="0" r="4296">
      <c r="A4296" s="0" t="s">
        <v>6380</v>
      </c>
    </row>
    <row outlineLevel="0" r="4297">
      <c r="A4297" s="0" t="s">
        <v>6381</v>
      </c>
    </row>
    <row outlineLevel="0" r="4298">
      <c r="A4298" s="0" t="s">
        <v>6382</v>
      </c>
    </row>
    <row outlineLevel="0" r="4299">
      <c r="A4299" s="0" t="s">
        <v>5327</v>
      </c>
    </row>
    <row outlineLevel="0" r="4300">
      <c r="A4300" s="0" t="s">
        <v>6383</v>
      </c>
    </row>
    <row outlineLevel="0" r="4301">
      <c r="A4301" s="0" t="s">
        <v>5157</v>
      </c>
    </row>
    <row outlineLevel="0" r="4302">
      <c r="A4302" s="0" t="s">
        <v>6384</v>
      </c>
    </row>
    <row outlineLevel="0" r="4303">
      <c r="A4303" s="0" t="s">
        <v>6385</v>
      </c>
    </row>
    <row outlineLevel="0" r="4304">
      <c r="A4304" s="0" t="s">
        <v>6386</v>
      </c>
    </row>
    <row outlineLevel="0" r="4305">
      <c r="A4305" s="0" t="s">
        <v>6387</v>
      </c>
    </row>
    <row outlineLevel="0" r="4306">
      <c r="A4306" s="0" t="s">
        <v>3769</v>
      </c>
    </row>
    <row outlineLevel="0" r="4307">
      <c r="A4307" s="0" t="s">
        <v>6388</v>
      </c>
    </row>
    <row outlineLevel="0" r="4308">
      <c r="A4308" s="0" t="s">
        <v>3561</v>
      </c>
    </row>
    <row outlineLevel="0" r="4309">
      <c r="A4309" s="0" t="s">
        <v>6389</v>
      </c>
    </row>
    <row outlineLevel="0" r="4310">
      <c r="A4310" s="0" t="s">
        <v>6390</v>
      </c>
    </row>
    <row outlineLevel="0" r="4311">
      <c r="A4311" s="0" t="s">
        <v>6391</v>
      </c>
    </row>
    <row outlineLevel="0" r="4312">
      <c r="A4312" s="0" t="s">
        <v>6392</v>
      </c>
    </row>
    <row outlineLevel="0" r="4313">
      <c r="A4313" s="0" t="s">
        <v>6393</v>
      </c>
    </row>
    <row outlineLevel="0" r="4314">
      <c r="A4314" s="0" t="s">
        <v>6394</v>
      </c>
    </row>
    <row outlineLevel="0" r="4315">
      <c r="A4315" s="0" t="s">
        <v>6395</v>
      </c>
    </row>
    <row outlineLevel="0" r="4316">
      <c r="A4316" s="0" t="s">
        <v>6396</v>
      </c>
    </row>
    <row outlineLevel="0" r="4317">
      <c r="A4317" s="0" t="s">
        <v>6397</v>
      </c>
    </row>
    <row outlineLevel="0" r="4318">
      <c r="A4318" s="0" t="s">
        <v>6398</v>
      </c>
    </row>
    <row outlineLevel="0" r="4319">
      <c r="A4319" s="0" t="s">
        <v>6399</v>
      </c>
    </row>
    <row outlineLevel="0" r="4320">
      <c r="A4320" s="0" t="s">
        <v>6400</v>
      </c>
    </row>
    <row outlineLevel="0" r="4321">
      <c r="A4321" s="0" t="s">
        <v>6401</v>
      </c>
    </row>
    <row outlineLevel="0" r="4322">
      <c r="A4322" s="0" t="s">
        <v>6402</v>
      </c>
    </row>
    <row outlineLevel="0" r="4323">
      <c r="A4323" s="0" t="s">
        <v>6403</v>
      </c>
    </row>
    <row outlineLevel="0" r="4324">
      <c r="A4324" s="0" t="s">
        <v>6404</v>
      </c>
    </row>
    <row outlineLevel="0" r="4325">
      <c r="A4325" s="0" t="s">
        <v>6405</v>
      </c>
    </row>
    <row outlineLevel="0" r="4326">
      <c r="A4326" s="0" t="s">
        <v>6406</v>
      </c>
    </row>
    <row outlineLevel="0" r="4327">
      <c r="A4327" s="0" t="s">
        <v>6407</v>
      </c>
    </row>
    <row outlineLevel="0" r="4328">
      <c r="A4328" s="0" t="s">
        <v>6408</v>
      </c>
    </row>
    <row outlineLevel="0" r="4329">
      <c r="A4329" s="0" t="s">
        <v>6409</v>
      </c>
    </row>
    <row outlineLevel="0" r="4330">
      <c r="A4330" s="0" t="s">
        <v>6410</v>
      </c>
    </row>
    <row outlineLevel="0" r="4331">
      <c r="A4331" s="0" t="s">
        <v>6411</v>
      </c>
    </row>
    <row outlineLevel="0" r="4332">
      <c r="A4332" s="0" t="s">
        <v>6412</v>
      </c>
    </row>
    <row outlineLevel="0" r="4333">
      <c r="A4333" s="0" t="s">
        <v>6413</v>
      </c>
    </row>
    <row outlineLevel="0" r="4334">
      <c r="A4334" s="0" t="s">
        <v>6414</v>
      </c>
    </row>
    <row outlineLevel="0" r="4335">
      <c r="A4335" s="0" t="s">
        <v>6415</v>
      </c>
    </row>
    <row outlineLevel="0" r="4336">
      <c r="A4336" s="0" t="s">
        <v>6416</v>
      </c>
    </row>
    <row outlineLevel="0" r="4337">
      <c r="A4337" s="0" t="s">
        <v>6417</v>
      </c>
    </row>
    <row outlineLevel="0" r="4338">
      <c r="A4338" s="0" t="s">
        <v>6418</v>
      </c>
    </row>
    <row outlineLevel="0" r="4339">
      <c r="A4339" s="0" t="s">
        <v>5639</v>
      </c>
    </row>
    <row outlineLevel="0" r="4340">
      <c r="A4340" s="0" t="s">
        <v>6419</v>
      </c>
    </row>
    <row outlineLevel="0" r="4341">
      <c r="A4341" s="0" t="s">
        <v>6420</v>
      </c>
    </row>
    <row outlineLevel="0" r="4342">
      <c r="A4342" s="0" t="s">
        <v>2848</v>
      </c>
    </row>
    <row outlineLevel="0" r="4343">
      <c r="A4343" s="0" t="s">
        <v>6421</v>
      </c>
    </row>
    <row outlineLevel="0" r="4344">
      <c r="A4344" s="0" t="s">
        <v>6422</v>
      </c>
    </row>
    <row outlineLevel="0" r="4345">
      <c r="A4345" s="0" t="s">
        <v>6423</v>
      </c>
    </row>
    <row outlineLevel="0" r="4346">
      <c r="A4346" s="0" t="s">
        <v>6424</v>
      </c>
    </row>
    <row outlineLevel="0" r="4347">
      <c r="A4347" s="0" t="s">
        <v>6425</v>
      </c>
    </row>
    <row outlineLevel="0" r="4348">
      <c r="A4348" s="0" t="s">
        <v>6426</v>
      </c>
    </row>
    <row outlineLevel="0" r="4349">
      <c r="A4349" s="0" t="s">
        <v>6427</v>
      </c>
    </row>
    <row outlineLevel="0" r="4350">
      <c r="A4350" s="0" t="s">
        <v>6428</v>
      </c>
    </row>
    <row outlineLevel="0" r="4351">
      <c r="A4351" s="0" t="s">
        <v>6429</v>
      </c>
    </row>
    <row outlineLevel="0" r="4352">
      <c r="A4352" s="0" t="s">
        <v>6430</v>
      </c>
    </row>
    <row outlineLevel="0" r="4353">
      <c r="A4353" s="0" t="s">
        <v>6431</v>
      </c>
    </row>
    <row outlineLevel="0" r="4354">
      <c r="A4354" s="0" t="s">
        <v>6432</v>
      </c>
    </row>
    <row outlineLevel="0" r="4355">
      <c r="A4355" s="0" t="s">
        <v>6433</v>
      </c>
    </row>
    <row outlineLevel="0" r="4356">
      <c r="A4356" s="0" t="s">
        <v>6434</v>
      </c>
    </row>
    <row outlineLevel="0" r="4357">
      <c r="A4357" s="0" t="s">
        <v>6435</v>
      </c>
    </row>
    <row outlineLevel="0" r="4358">
      <c r="A4358" s="0" t="s">
        <v>6436</v>
      </c>
    </row>
    <row outlineLevel="0" r="4359">
      <c r="A4359" s="0" t="s">
        <v>6437</v>
      </c>
    </row>
    <row outlineLevel="0" r="4360">
      <c r="A4360" s="0" t="s">
        <v>6438</v>
      </c>
    </row>
    <row outlineLevel="0" r="4361">
      <c r="A4361" s="0" t="s">
        <v>6439</v>
      </c>
    </row>
    <row outlineLevel="0" r="4362">
      <c r="A4362" s="0" t="s">
        <v>6440</v>
      </c>
    </row>
    <row outlineLevel="0" r="4363">
      <c r="A4363" s="0" t="s">
        <v>6441</v>
      </c>
    </row>
    <row outlineLevel="0" r="4364">
      <c r="A4364" s="0" t="s">
        <v>6442</v>
      </c>
    </row>
    <row outlineLevel="0" r="4365">
      <c r="A4365" s="0" t="s">
        <v>6443</v>
      </c>
    </row>
    <row outlineLevel="0" r="4366">
      <c r="A4366" s="0" t="s">
        <v>5532</v>
      </c>
    </row>
    <row outlineLevel="0" r="4367">
      <c r="A4367" s="0" t="s">
        <v>6444</v>
      </c>
    </row>
    <row outlineLevel="0" r="4368">
      <c r="A4368" s="0" t="s">
        <v>6445</v>
      </c>
    </row>
    <row outlineLevel="0" r="4369">
      <c r="A4369" s="0" t="s">
        <v>6446</v>
      </c>
    </row>
    <row outlineLevel="0" r="4370">
      <c r="A4370" s="0" t="s">
        <v>5549</v>
      </c>
    </row>
    <row outlineLevel="0" r="4371">
      <c r="A4371" s="0" t="s">
        <v>6447</v>
      </c>
    </row>
    <row outlineLevel="0" r="4372">
      <c r="A4372" s="0" t="s">
        <v>6448</v>
      </c>
    </row>
    <row outlineLevel="0" r="4373">
      <c r="A4373" s="0" t="s">
        <v>6449</v>
      </c>
    </row>
    <row outlineLevel="0" r="4374">
      <c r="A4374" s="0" t="s">
        <v>2968</v>
      </c>
    </row>
    <row outlineLevel="0" r="4375">
      <c r="A4375" s="0" t="s">
        <v>5546</v>
      </c>
    </row>
    <row outlineLevel="0" r="4376">
      <c r="A4376" s="0" t="s">
        <v>6450</v>
      </c>
    </row>
    <row outlineLevel="0" r="4377">
      <c r="A4377" s="0" t="s">
        <v>1011</v>
      </c>
    </row>
    <row outlineLevel="0" r="4378">
      <c r="A4378" s="0" t="s">
        <v>6451</v>
      </c>
    </row>
    <row outlineLevel="0" r="4379">
      <c r="A4379" s="0" t="s">
        <v>6452</v>
      </c>
    </row>
    <row outlineLevel="0" r="4380">
      <c r="A4380" s="0" t="s">
        <v>6453</v>
      </c>
    </row>
    <row outlineLevel="0" r="4381">
      <c r="A4381" s="0" t="s">
        <v>6454</v>
      </c>
    </row>
    <row outlineLevel="0" r="4382">
      <c r="A4382" s="0" t="s">
        <v>6455</v>
      </c>
    </row>
    <row outlineLevel="0" r="4383">
      <c r="A4383" s="0" t="s">
        <v>6456</v>
      </c>
    </row>
    <row outlineLevel="0" r="4384">
      <c r="A4384" s="0" t="s">
        <v>6457</v>
      </c>
    </row>
    <row outlineLevel="0" r="4385">
      <c r="A4385" s="0" t="s">
        <v>6458</v>
      </c>
    </row>
    <row outlineLevel="0" r="4386">
      <c r="A4386" s="0" t="s">
        <v>6459</v>
      </c>
    </row>
    <row outlineLevel="0" r="4387">
      <c r="A4387" s="0" t="s">
        <v>6460</v>
      </c>
    </row>
    <row outlineLevel="0" r="4388">
      <c r="A4388" s="0" t="s">
        <v>6461</v>
      </c>
    </row>
    <row outlineLevel="0" r="4389">
      <c r="A4389" s="0" t="s">
        <v>6462</v>
      </c>
    </row>
    <row outlineLevel="0" r="4390">
      <c r="A4390" s="0" t="s">
        <v>4001</v>
      </c>
    </row>
    <row outlineLevel="0" r="4391">
      <c r="A4391" s="0" t="s">
        <v>2572</v>
      </c>
    </row>
    <row outlineLevel="0" r="4392">
      <c r="A4392" s="0" t="s">
        <v>6463</v>
      </c>
    </row>
    <row outlineLevel="0" r="4393">
      <c r="A4393" s="0" t="s">
        <v>6464</v>
      </c>
    </row>
    <row outlineLevel="0" r="4394">
      <c r="A4394" s="0" t="s">
        <v>6465</v>
      </c>
    </row>
    <row outlineLevel="0" r="4395">
      <c r="A4395" s="0" t="s">
        <v>2748</v>
      </c>
    </row>
    <row outlineLevel="0" r="4396">
      <c r="A4396" s="0" t="s">
        <v>3516</v>
      </c>
    </row>
    <row outlineLevel="0" r="4397">
      <c r="A4397" s="0" t="s">
        <v>6466</v>
      </c>
    </row>
    <row outlineLevel="0" r="4398">
      <c r="A4398" s="0" t="s">
        <v>6467</v>
      </c>
    </row>
    <row outlineLevel="0" r="4399">
      <c r="A4399" s="0" t="s">
        <v>6468</v>
      </c>
    </row>
    <row outlineLevel="0" r="4400">
      <c r="A4400" s="0" t="s">
        <v>6469</v>
      </c>
    </row>
    <row outlineLevel="0" r="4401">
      <c r="A4401" s="0" t="s">
        <v>6470</v>
      </c>
    </row>
    <row outlineLevel="0" r="4402">
      <c r="A4402" s="0" t="s">
        <v>4837</v>
      </c>
    </row>
    <row outlineLevel="0" r="4403">
      <c r="A4403" s="0" t="s">
        <v>6471</v>
      </c>
    </row>
    <row outlineLevel="0" r="4404">
      <c r="A4404" s="0" t="s">
        <v>6472</v>
      </c>
    </row>
    <row outlineLevel="0" r="4405">
      <c r="A4405" s="0" t="s">
        <v>4052</v>
      </c>
    </row>
    <row outlineLevel="0" r="4406">
      <c r="A4406" s="0" t="s">
        <v>6473</v>
      </c>
    </row>
    <row outlineLevel="0" r="4407">
      <c r="A4407" s="0" t="s">
        <v>6474</v>
      </c>
    </row>
    <row outlineLevel="0" r="4408">
      <c r="A4408" s="0" t="s">
        <v>6475</v>
      </c>
    </row>
    <row outlineLevel="0" r="4409">
      <c r="A4409" s="0" t="s">
        <v>6476</v>
      </c>
    </row>
    <row outlineLevel="0" r="4410">
      <c r="A4410" s="0" t="s">
        <v>6477</v>
      </c>
    </row>
    <row outlineLevel="0" r="4411">
      <c r="A4411" s="0" t="s">
        <v>6478</v>
      </c>
    </row>
    <row outlineLevel="0" r="4412">
      <c r="A4412" s="0" t="s">
        <v>6479</v>
      </c>
    </row>
    <row outlineLevel="0" r="4413">
      <c r="A4413" s="0" t="s">
        <v>6480</v>
      </c>
    </row>
    <row outlineLevel="0" r="4414">
      <c r="A4414" s="0" t="s">
        <v>6481</v>
      </c>
    </row>
    <row outlineLevel="0" r="4415">
      <c r="A4415" s="0" t="s">
        <v>6482</v>
      </c>
    </row>
    <row outlineLevel="0" r="4416">
      <c r="A4416" s="0" t="s">
        <v>6483</v>
      </c>
    </row>
    <row outlineLevel="0" r="4417">
      <c r="A4417" s="0" t="s">
        <v>3098</v>
      </c>
    </row>
    <row outlineLevel="0" r="4418">
      <c r="A4418" s="0" t="s">
        <v>2788</v>
      </c>
    </row>
    <row outlineLevel="0" r="4419">
      <c r="A4419" s="0" t="s">
        <v>6484</v>
      </c>
    </row>
    <row outlineLevel="0" r="4420">
      <c r="A4420" s="0" t="s">
        <v>6485</v>
      </c>
    </row>
    <row outlineLevel="0" r="4421">
      <c r="A4421" s="0" t="s">
        <v>6486</v>
      </c>
    </row>
    <row outlineLevel="0" r="4422">
      <c r="A4422" s="0" t="s">
        <v>2591</v>
      </c>
    </row>
    <row outlineLevel="0" r="4423">
      <c r="A4423" s="0" t="s">
        <v>2582</v>
      </c>
    </row>
    <row outlineLevel="0" r="4424">
      <c r="A4424" s="0" t="s">
        <v>6487</v>
      </c>
    </row>
    <row outlineLevel="0" r="4425">
      <c r="A4425" s="0" t="s">
        <v>6488</v>
      </c>
    </row>
    <row outlineLevel="0" r="4426">
      <c r="A4426" s="0" t="s">
        <v>6489</v>
      </c>
    </row>
    <row outlineLevel="0" r="4427">
      <c r="A4427" s="0" t="s">
        <v>1227</v>
      </c>
    </row>
    <row outlineLevel="0" r="4428">
      <c r="A4428" s="0" t="s">
        <v>3606</v>
      </c>
    </row>
    <row outlineLevel="0" r="4429">
      <c r="A4429" s="0" t="s">
        <v>6490</v>
      </c>
    </row>
    <row outlineLevel="0" r="4430">
      <c r="A4430" s="0" t="s">
        <v>6491</v>
      </c>
    </row>
    <row outlineLevel="0" r="4431">
      <c r="A4431" s="0" t="s">
        <v>6492</v>
      </c>
    </row>
    <row outlineLevel="0" r="4432">
      <c r="A4432" s="0" t="s">
        <v>6493</v>
      </c>
    </row>
    <row outlineLevel="0" r="4433">
      <c r="A4433" s="0" t="s">
        <v>6494</v>
      </c>
    </row>
    <row outlineLevel="0" r="4434">
      <c r="A4434" s="0" t="s">
        <v>6495</v>
      </c>
    </row>
    <row outlineLevel="0" r="4435">
      <c r="A4435" s="0" t="s">
        <v>6496</v>
      </c>
    </row>
    <row outlineLevel="0" r="4436">
      <c r="A4436" s="0" t="s">
        <v>6497</v>
      </c>
    </row>
    <row outlineLevel="0" r="4437">
      <c r="A4437" s="0" t="s">
        <v>6498</v>
      </c>
    </row>
    <row outlineLevel="0" r="4438">
      <c r="A4438" s="0" t="s">
        <v>824</v>
      </c>
    </row>
    <row outlineLevel="0" r="4439">
      <c r="A4439" s="0" t="s">
        <v>6499</v>
      </c>
    </row>
    <row outlineLevel="0" r="4440">
      <c r="A4440" s="0" t="s">
        <v>6500</v>
      </c>
    </row>
    <row outlineLevel="0" r="4441">
      <c r="A4441" s="0" t="s">
        <v>2799</v>
      </c>
    </row>
    <row outlineLevel="0" r="4442">
      <c r="A4442" s="0" t="s">
        <v>6501</v>
      </c>
    </row>
    <row outlineLevel="0" r="4443">
      <c r="A4443" s="0" t="s">
        <v>2484</v>
      </c>
    </row>
    <row outlineLevel="0" r="4444">
      <c r="A4444" s="0" t="s">
        <v>6502</v>
      </c>
    </row>
    <row outlineLevel="0" r="4445">
      <c r="A4445" s="0" t="s">
        <v>6503</v>
      </c>
    </row>
    <row outlineLevel="0" r="4446">
      <c r="A4446" s="0" t="s">
        <v>6504</v>
      </c>
    </row>
    <row outlineLevel="0" r="4447">
      <c r="A4447" s="0" t="s">
        <v>6505</v>
      </c>
    </row>
    <row outlineLevel="0" r="4448">
      <c r="A4448" s="0" t="s">
        <v>6506</v>
      </c>
    </row>
    <row outlineLevel="0" r="4449">
      <c r="A4449" s="0" t="s">
        <v>3931</v>
      </c>
    </row>
    <row outlineLevel="0" r="4450">
      <c r="A4450" s="0" t="s">
        <v>6507</v>
      </c>
    </row>
    <row outlineLevel="0" r="4451">
      <c r="A4451" s="0" t="s">
        <v>6508</v>
      </c>
    </row>
    <row outlineLevel="0" r="4452">
      <c r="A4452" s="0" t="s">
        <v>2682</v>
      </c>
    </row>
    <row outlineLevel="0" r="4453">
      <c r="A4453" s="0" t="s">
        <v>3521</v>
      </c>
    </row>
    <row outlineLevel="0" r="4454">
      <c r="A4454" s="0" t="s">
        <v>2546</v>
      </c>
    </row>
    <row outlineLevel="0" r="4455">
      <c r="A4455" s="0" t="s">
        <v>6509</v>
      </c>
    </row>
    <row outlineLevel="0" r="4456">
      <c r="A4456" s="0" t="s">
        <v>6510</v>
      </c>
    </row>
    <row outlineLevel="0" r="4457">
      <c r="A4457" s="0" t="s">
        <v>6511</v>
      </c>
    </row>
    <row outlineLevel="0" r="4458">
      <c r="A4458" s="0" t="s">
        <v>6512</v>
      </c>
    </row>
    <row outlineLevel="0" r="4459">
      <c r="A4459" s="0" t="s">
        <v>6513</v>
      </c>
    </row>
    <row outlineLevel="0" r="4460">
      <c r="A4460" s="0" t="s">
        <v>2039</v>
      </c>
    </row>
    <row outlineLevel="0" r="4461">
      <c r="A4461" s="0" t="s">
        <v>6514</v>
      </c>
    </row>
    <row outlineLevel="0" r="4462">
      <c r="A4462" s="0" t="s">
        <v>4951</v>
      </c>
    </row>
    <row outlineLevel="0" r="4463">
      <c r="A4463" s="0" t="s">
        <v>6384</v>
      </c>
    </row>
    <row outlineLevel="0" r="4464">
      <c r="A4464" s="0" t="s">
        <v>5945</v>
      </c>
    </row>
    <row outlineLevel="0" r="4465">
      <c r="A4465" s="0" t="s">
        <v>6515</v>
      </c>
    </row>
    <row outlineLevel="0" r="4466">
      <c r="A4466" s="0" t="s">
        <v>6516</v>
      </c>
    </row>
    <row outlineLevel="0" r="4467">
      <c r="A4467" s="0" t="s">
        <v>4767</v>
      </c>
    </row>
    <row outlineLevel="0" r="4468">
      <c r="A4468" s="0" t="s">
        <v>6517</v>
      </c>
    </row>
    <row outlineLevel="0" r="4469">
      <c r="A4469" s="0" t="s">
        <v>6518</v>
      </c>
    </row>
    <row outlineLevel="0" r="4470">
      <c r="A4470" s="0" t="s">
        <v>4663</v>
      </c>
    </row>
    <row outlineLevel="0" r="4471">
      <c r="A4471" s="0" t="s">
        <v>2480</v>
      </c>
    </row>
    <row outlineLevel="0" r="4472">
      <c r="A4472" s="0" t="s">
        <v>6519</v>
      </c>
    </row>
    <row outlineLevel="0" r="4473">
      <c r="A4473" s="0" t="s">
        <v>4845</v>
      </c>
    </row>
    <row outlineLevel="0" r="4474">
      <c r="A4474" s="0" t="s">
        <v>6520</v>
      </c>
    </row>
    <row outlineLevel="0" r="4475">
      <c r="A4475" s="0" t="s">
        <v>6521</v>
      </c>
    </row>
    <row outlineLevel="0" r="4476">
      <c r="A4476" s="0" t="s">
        <v>6522</v>
      </c>
    </row>
    <row outlineLevel="0" r="4477">
      <c r="A4477" s="0" t="s">
        <v>6523</v>
      </c>
    </row>
    <row outlineLevel="0" r="4478">
      <c r="A4478" s="0" t="s">
        <v>6524</v>
      </c>
    </row>
    <row outlineLevel="0" r="4479">
      <c r="A4479" s="0" t="s">
        <v>6525</v>
      </c>
    </row>
    <row outlineLevel="0" r="4480">
      <c r="A4480" s="0" t="s">
        <v>6526</v>
      </c>
    </row>
    <row outlineLevel="0" r="4481">
      <c r="A4481" s="0" t="s">
        <v>6527</v>
      </c>
    </row>
    <row outlineLevel="0" r="4482">
      <c r="A4482" s="0" t="s">
        <v>6528</v>
      </c>
    </row>
    <row outlineLevel="0" r="4483">
      <c r="A4483" s="0" t="s">
        <v>6529</v>
      </c>
    </row>
    <row outlineLevel="0" r="4484">
      <c r="A4484" s="0" t="s">
        <v>6530</v>
      </c>
    </row>
    <row outlineLevel="0" r="4485">
      <c r="A4485" s="0" t="s">
        <v>6531</v>
      </c>
    </row>
    <row outlineLevel="0" r="4486">
      <c r="A4486" s="0" t="s">
        <v>6532</v>
      </c>
    </row>
    <row outlineLevel="0" r="4487">
      <c r="A4487" s="0" t="s">
        <v>6533</v>
      </c>
    </row>
    <row outlineLevel="0" r="4488">
      <c r="A4488" s="0" t="s">
        <v>6534</v>
      </c>
    </row>
    <row outlineLevel="0" r="4489">
      <c r="A4489" s="0" t="s">
        <v>733</v>
      </c>
    </row>
    <row outlineLevel="0" r="4490">
      <c r="A4490" s="0" t="s">
        <v>1446</v>
      </c>
    </row>
    <row outlineLevel="0" r="4491">
      <c r="A4491" s="0" t="s">
        <v>6535</v>
      </c>
    </row>
    <row outlineLevel="0" r="4492">
      <c r="A4492" s="0" t="s">
        <v>6536</v>
      </c>
    </row>
    <row outlineLevel="0" r="4493">
      <c r="A4493" s="0" t="s">
        <v>6537</v>
      </c>
    </row>
    <row outlineLevel="0" r="4494">
      <c r="A4494" s="0" t="s">
        <v>6538</v>
      </c>
    </row>
    <row outlineLevel="0" r="4495">
      <c r="A4495" s="0" t="s">
        <v>3567</v>
      </c>
    </row>
    <row outlineLevel="0" r="4496">
      <c r="A4496" s="0" t="s">
        <v>6539</v>
      </c>
    </row>
    <row outlineLevel="0" r="4497">
      <c r="A4497" s="0" t="s">
        <v>6540</v>
      </c>
    </row>
    <row outlineLevel="0" r="4498">
      <c r="A4498" s="0" t="s">
        <v>6541</v>
      </c>
    </row>
    <row outlineLevel="0" r="4499">
      <c r="A4499" s="0" t="s">
        <v>6542</v>
      </c>
    </row>
    <row outlineLevel="0" r="4500">
      <c r="A4500" s="0" t="s">
        <v>6543</v>
      </c>
    </row>
    <row outlineLevel="0" r="4501">
      <c r="A4501" s="0" t="s">
        <v>2584</v>
      </c>
    </row>
    <row outlineLevel="0" r="4502">
      <c r="A4502" s="0" t="s">
        <v>6544</v>
      </c>
    </row>
    <row outlineLevel="0" r="4503">
      <c r="A4503" s="0" t="s">
        <v>6545</v>
      </c>
    </row>
    <row outlineLevel="0" r="4504">
      <c r="A4504" s="0" t="s">
        <v>6546</v>
      </c>
    </row>
    <row outlineLevel="0" r="4505">
      <c r="A4505" s="0" t="s">
        <v>6547</v>
      </c>
    </row>
    <row outlineLevel="0" r="4506">
      <c r="A4506" s="0" t="s">
        <v>6548</v>
      </c>
    </row>
    <row outlineLevel="0" r="4507">
      <c r="A4507" s="0" t="s">
        <v>6549</v>
      </c>
    </row>
    <row outlineLevel="0" r="4508">
      <c r="A4508" s="0" t="s">
        <v>5907</v>
      </c>
    </row>
    <row outlineLevel="0" r="4509">
      <c r="A4509" s="0" t="s">
        <v>6550</v>
      </c>
    </row>
    <row outlineLevel="0" r="4510">
      <c r="A4510" s="0" t="s">
        <v>6551</v>
      </c>
    </row>
    <row outlineLevel="0" r="4511">
      <c r="A4511" s="0" t="s">
        <v>6552</v>
      </c>
    </row>
    <row outlineLevel="0" r="4512">
      <c r="A4512" s="0" t="s">
        <v>2563</v>
      </c>
    </row>
    <row outlineLevel="0" r="4513">
      <c r="A4513" s="0" t="s">
        <v>6553</v>
      </c>
    </row>
    <row outlineLevel="0" r="4514">
      <c r="A4514" s="0" t="s">
        <v>6554</v>
      </c>
    </row>
    <row outlineLevel="0" r="4515">
      <c r="A4515" s="0" t="s">
        <v>6555</v>
      </c>
    </row>
    <row outlineLevel="0" r="4516">
      <c r="A4516" s="0" t="s">
        <v>6556</v>
      </c>
    </row>
    <row outlineLevel="0" r="4517">
      <c r="A4517" s="0" t="s">
        <v>6557</v>
      </c>
    </row>
    <row outlineLevel="0" r="4518">
      <c r="A4518" s="0" t="s">
        <v>6558</v>
      </c>
    </row>
    <row outlineLevel="0" r="4519">
      <c r="A4519" s="0" t="s">
        <v>6559</v>
      </c>
    </row>
    <row outlineLevel="0" r="4520">
      <c r="A4520" s="0" t="s">
        <v>6560</v>
      </c>
    </row>
    <row outlineLevel="0" r="4521">
      <c r="A4521" s="0" t="s">
        <v>6561</v>
      </c>
    </row>
    <row outlineLevel="0" r="4522">
      <c r="A4522" s="0" t="s">
        <v>6562</v>
      </c>
    </row>
    <row outlineLevel="0" r="4523">
      <c r="A4523" s="0" t="s">
        <v>3054</v>
      </c>
    </row>
    <row outlineLevel="0" r="4524">
      <c r="A4524" s="0" t="s">
        <v>6563</v>
      </c>
    </row>
    <row outlineLevel="0" r="4525">
      <c r="A4525" s="0" t="s">
        <v>6564</v>
      </c>
    </row>
    <row outlineLevel="0" r="4526">
      <c r="A4526" s="0" t="s">
        <v>6565</v>
      </c>
    </row>
    <row outlineLevel="0" r="4527">
      <c r="A4527" s="0" t="s">
        <v>6566</v>
      </c>
    </row>
    <row outlineLevel="0" r="4528">
      <c r="A4528" s="0" t="s">
        <v>6567</v>
      </c>
    </row>
    <row outlineLevel="0" r="4529">
      <c r="A4529" s="0" t="s">
        <v>6568</v>
      </c>
    </row>
    <row outlineLevel="0" r="4530">
      <c r="A4530" s="0" t="s">
        <v>6569</v>
      </c>
    </row>
    <row outlineLevel="0" r="4531">
      <c r="A4531" s="0" t="s">
        <v>6570</v>
      </c>
    </row>
    <row outlineLevel="0" r="4532">
      <c r="A4532" s="0" t="s">
        <v>6571</v>
      </c>
    </row>
    <row outlineLevel="0" r="4533">
      <c r="A4533" s="0" t="s">
        <v>6572</v>
      </c>
    </row>
    <row outlineLevel="0" r="4534">
      <c r="A4534" s="0" t="s">
        <v>6573</v>
      </c>
    </row>
    <row outlineLevel="0" r="4535">
      <c r="A4535" s="0" t="s">
        <v>6574</v>
      </c>
    </row>
    <row outlineLevel="0" r="4536">
      <c r="A4536" s="0" t="s">
        <v>6575</v>
      </c>
    </row>
    <row outlineLevel="0" r="4537">
      <c r="A4537" s="0" t="s">
        <v>1423</v>
      </c>
    </row>
    <row outlineLevel="0" r="4538">
      <c r="A4538" s="0" t="s">
        <v>6576</v>
      </c>
    </row>
    <row outlineLevel="0" r="4539">
      <c r="A4539" s="0" t="s">
        <v>814</v>
      </c>
    </row>
    <row outlineLevel="0" r="4540">
      <c r="A4540" s="0" t="s">
        <v>6577</v>
      </c>
    </row>
    <row outlineLevel="0" r="4541">
      <c r="A4541" s="0" t="s">
        <v>3054</v>
      </c>
    </row>
    <row outlineLevel="0" r="4542">
      <c r="A4542" s="0" t="s">
        <v>3979</v>
      </c>
    </row>
    <row outlineLevel="0" r="4543">
      <c r="A4543" s="0" t="s">
        <v>1253</v>
      </c>
    </row>
    <row outlineLevel="0" r="4544">
      <c r="A4544" s="0" t="s">
        <v>5634</v>
      </c>
    </row>
    <row outlineLevel="0" r="4545">
      <c r="A4545" s="0" t="s">
        <v>6578</v>
      </c>
    </row>
    <row outlineLevel="0" r="4546">
      <c r="A4546" s="0" t="s">
        <v>6579</v>
      </c>
    </row>
    <row outlineLevel="0" r="4547">
      <c r="A4547" s="0" t="s">
        <v>4937</v>
      </c>
    </row>
    <row outlineLevel="0" r="4548">
      <c r="A4548" s="0" t="s">
        <v>6580</v>
      </c>
    </row>
    <row outlineLevel="0" r="4549">
      <c r="A4549" s="0" t="s">
        <v>6581</v>
      </c>
    </row>
    <row outlineLevel="0" r="4550">
      <c r="A4550" s="0" t="s">
        <v>6582</v>
      </c>
    </row>
    <row outlineLevel="0" r="4551">
      <c r="A4551" s="0" t="s">
        <v>6583</v>
      </c>
    </row>
    <row outlineLevel="0" r="4552">
      <c r="A4552" s="0" t="s">
        <v>6584</v>
      </c>
    </row>
    <row outlineLevel="0" r="4553">
      <c r="A4553" s="0" t="s">
        <v>6585</v>
      </c>
    </row>
    <row outlineLevel="0" r="4554">
      <c r="A4554" s="0" t="s">
        <v>3851</v>
      </c>
    </row>
    <row outlineLevel="0" r="4555">
      <c r="A4555" s="0" t="s">
        <v>6586</v>
      </c>
    </row>
    <row outlineLevel="0" r="4556">
      <c r="A4556" s="0" t="s">
        <v>6587</v>
      </c>
    </row>
    <row outlineLevel="0" r="4557">
      <c r="A4557" s="0" t="s">
        <v>6588</v>
      </c>
    </row>
    <row outlineLevel="0" r="4558">
      <c r="A4558" s="0" t="s">
        <v>6589</v>
      </c>
    </row>
    <row outlineLevel="0" r="4559">
      <c r="A4559" s="0" t="s">
        <v>6590</v>
      </c>
    </row>
    <row outlineLevel="0" r="4560">
      <c r="A4560" s="0" t="s">
        <v>6591</v>
      </c>
    </row>
    <row outlineLevel="0" r="4561">
      <c r="A4561" s="0" t="s">
        <v>6592</v>
      </c>
    </row>
    <row outlineLevel="0" r="4562">
      <c r="A4562" s="0" t="s">
        <v>6593</v>
      </c>
    </row>
    <row outlineLevel="0" r="4563">
      <c r="A4563" s="0" t="s">
        <v>6594</v>
      </c>
    </row>
    <row outlineLevel="0" r="4564">
      <c r="A4564" s="0" t="s">
        <v>6595</v>
      </c>
    </row>
    <row outlineLevel="0" r="4565">
      <c r="A4565" s="0" t="s">
        <v>6596</v>
      </c>
    </row>
    <row outlineLevel="0" r="4566">
      <c r="A4566" s="0" t="s">
        <v>6597</v>
      </c>
    </row>
    <row outlineLevel="0" r="4567">
      <c r="A4567" s="0" t="s">
        <v>6598</v>
      </c>
    </row>
    <row outlineLevel="0" r="4568">
      <c r="A4568" s="0" t="s">
        <v>6599</v>
      </c>
    </row>
    <row outlineLevel="0" r="4569">
      <c r="A4569" s="0" t="s">
        <v>6600</v>
      </c>
    </row>
    <row outlineLevel="0" r="4570">
      <c r="A4570" s="0" t="s">
        <v>6601</v>
      </c>
    </row>
    <row outlineLevel="0" r="4571">
      <c r="A4571" s="0" t="s">
        <v>6602</v>
      </c>
    </row>
    <row outlineLevel="0" r="4572">
      <c r="A4572" s="0" t="s">
        <v>6603</v>
      </c>
    </row>
    <row outlineLevel="0" r="4573">
      <c r="A4573" s="0" t="s">
        <v>6604</v>
      </c>
    </row>
    <row outlineLevel="0" r="4574">
      <c r="A4574" s="0" t="s">
        <v>6605</v>
      </c>
    </row>
    <row outlineLevel="0" r="4575">
      <c r="A4575" s="0" t="s">
        <v>6606</v>
      </c>
    </row>
    <row outlineLevel="0" r="4576">
      <c r="A4576" s="0" t="s">
        <v>6607</v>
      </c>
    </row>
    <row outlineLevel="0" r="4577">
      <c r="A4577" s="0" t="s">
        <v>6608</v>
      </c>
    </row>
    <row outlineLevel="0" r="4578">
      <c r="A4578" s="0" t="s">
        <v>6609</v>
      </c>
    </row>
    <row outlineLevel="0" r="4579">
      <c r="A4579" s="0" t="s">
        <v>6610</v>
      </c>
    </row>
    <row outlineLevel="0" r="4580">
      <c r="A4580" s="0" t="s">
        <v>6611</v>
      </c>
    </row>
    <row outlineLevel="0" r="4581">
      <c r="A4581" s="0" t="s">
        <v>6612</v>
      </c>
    </row>
    <row outlineLevel="0" r="4582">
      <c r="A4582" s="0" t="s">
        <v>6613</v>
      </c>
    </row>
    <row outlineLevel="0" r="4583">
      <c r="A4583" s="0" t="s">
        <v>6614</v>
      </c>
    </row>
    <row outlineLevel="0" r="4584">
      <c r="A4584" s="0" t="s">
        <v>6615</v>
      </c>
    </row>
    <row outlineLevel="0" r="4585">
      <c r="A4585" s="0" t="s">
        <v>6616</v>
      </c>
    </row>
    <row outlineLevel="0" r="4586">
      <c r="A4586" s="0" t="s">
        <v>6617</v>
      </c>
    </row>
    <row outlineLevel="0" r="4587">
      <c r="A4587" s="0" t="s">
        <v>2123</v>
      </c>
    </row>
    <row outlineLevel="0" r="4588">
      <c r="A4588" s="0" t="s">
        <v>6618</v>
      </c>
    </row>
    <row outlineLevel="0" r="4589">
      <c r="A4589" s="0" t="s">
        <v>6619</v>
      </c>
    </row>
    <row outlineLevel="0" r="4590">
      <c r="A4590" s="0" t="s">
        <v>6620</v>
      </c>
    </row>
    <row outlineLevel="0" r="4591">
      <c r="A4591" s="0" t="s">
        <v>6621</v>
      </c>
    </row>
    <row outlineLevel="0" r="4592">
      <c r="A4592" s="0" t="s">
        <v>6622</v>
      </c>
    </row>
    <row outlineLevel="0" r="4593">
      <c r="A4593" s="0" t="s">
        <v>5221</v>
      </c>
    </row>
    <row outlineLevel="0" r="4594">
      <c r="A4594" s="0" t="s">
        <v>6623</v>
      </c>
    </row>
    <row outlineLevel="0" r="4595">
      <c r="A4595" s="0" t="s">
        <v>6624</v>
      </c>
    </row>
    <row outlineLevel="0" r="4596">
      <c r="A4596" s="0" t="s">
        <v>6625</v>
      </c>
    </row>
    <row outlineLevel="0" r="4597">
      <c r="A4597" s="0" t="s">
        <v>6626</v>
      </c>
    </row>
    <row outlineLevel="0" r="4598">
      <c r="A4598" s="0" t="s">
        <v>6627</v>
      </c>
    </row>
    <row outlineLevel="0" r="4599">
      <c r="A4599" s="0" t="s">
        <v>6335</v>
      </c>
    </row>
    <row outlineLevel="0" r="4600">
      <c r="A4600" s="0" t="s">
        <v>6628</v>
      </c>
    </row>
    <row outlineLevel="0" r="4601">
      <c r="A4601" s="0" t="s">
        <v>6629</v>
      </c>
    </row>
    <row outlineLevel="0" r="4602">
      <c r="A4602" s="0" t="s">
        <v>2848</v>
      </c>
    </row>
    <row outlineLevel="0" r="4603">
      <c r="A4603" s="0" t="s">
        <v>6630</v>
      </c>
    </row>
    <row outlineLevel="0" r="4604">
      <c r="A4604" s="0" t="s">
        <v>6631</v>
      </c>
    </row>
    <row outlineLevel="0" r="4605">
      <c r="A4605" s="0" t="s">
        <v>3171</v>
      </c>
    </row>
    <row outlineLevel="0" r="4606">
      <c r="A4606" s="0" t="s">
        <v>6632</v>
      </c>
    </row>
    <row outlineLevel="0" r="4607">
      <c r="A4607" s="0" t="s">
        <v>6633</v>
      </c>
    </row>
    <row outlineLevel="0" r="4608">
      <c r="A4608" s="0" t="s">
        <v>6634</v>
      </c>
    </row>
    <row outlineLevel="0" r="4609">
      <c r="A4609" s="0" t="s">
        <v>2653</v>
      </c>
    </row>
    <row outlineLevel="0" r="4610">
      <c r="A4610" s="0" t="s">
        <v>6635</v>
      </c>
    </row>
    <row outlineLevel="0" r="4611">
      <c r="A4611" s="0" t="s">
        <v>6636</v>
      </c>
    </row>
    <row outlineLevel="0" r="4612">
      <c r="A4612" s="0" t="s">
        <v>6637</v>
      </c>
    </row>
    <row outlineLevel="0" r="4613">
      <c r="A4613" s="0" t="s">
        <v>2724</v>
      </c>
    </row>
    <row outlineLevel="0" r="4614">
      <c r="A4614" s="0" t="s">
        <v>6638</v>
      </c>
    </row>
    <row outlineLevel="0" r="4615">
      <c r="A4615" s="0" t="s">
        <v>6639</v>
      </c>
    </row>
    <row outlineLevel="0" r="4616">
      <c r="A4616" s="0" t="s">
        <v>6640</v>
      </c>
    </row>
    <row outlineLevel="0" r="4617">
      <c r="A4617" s="0" t="s">
        <v>6641</v>
      </c>
    </row>
    <row outlineLevel="0" r="4618">
      <c r="A4618" s="0" t="s">
        <v>6642</v>
      </c>
    </row>
    <row outlineLevel="0" r="4619">
      <c r="A4619" s="0" t="s">
        <v>6643</v>
      </c>
    </row>
    <row outlineLevel="0" r="4620">
      <c r="A4620" s="0" t="s">
        <v>2908</v>
      </c>
    </row>
    <row outlineLevel="0" r="4621">
      <c r="A4621" s="0" t="s">
        <v>2647</v>
      </c>
    </row>
    <row outlineLevel="0" r="4622">
      <c r="A4622" s="0" t="s">
        <v>6644</v>
      </c>
    </row>
    <row outlineLevel="0" r="4623">
      <c r="A4623" s="0" t="s">
        <v>6645</v>
      </c>
    </row>
    <row outlineLevel="0" r="4624">
      <c r="A4624" s="0" t="s">
        <v>6646</v>
      </c>
    </row>
    <row outlineLevel="0" r="4625">
      <c r="A4625" s="0" t="s">
        <v>6647</v>
      </c>
    </row>
    <row outlineLevel="0" r="4626">
      <c r="A4626" s="0" t="s">
        <v>6648</v>
      </c>
    </row>
    <row outlineLevel="0" r="4627">
      <c r="A4627" s="0" t="s">
        <v>186</v>
      </c>
    </row>
    <row outlineLevel="0" r="4628">
      <c r="A4628" s="0" t="s">
        <v>6649</v>
      </c>
    </row>
    <row outlineLevel="0" r="4629">
      <c r="A4629" s="0" t="s">
        <v>6580</v>
      </c>
    </row>
    <row outlineLevel="0" r="4630">
      <c r="A4630" s="0" t="s">
        <v>6650</v>
      </c>
    </row>
    <row outlineLevel="0" r="4631">
      <c r="A4631" s="0" t="s">
        <v>3346</v>
      </c>
    </row>
    <row outlineLevel="0" r="4632">
      <c r="A4632" s="0" t="s">
        <v>6651</v>
      </c>
    </row>
    <row outlineLevel="0" r="4633">
      <c r="A4633" s="0" t="s">
        <v>6652</v>
      </c>
    </row>
    <row outlineLevel="0" r="4634">
      <c r="A4634" s="0" t="s">
        <v>6653</v>
      </c>
    </row>
    <row outlineLevel="0" r="4635">
      <c r="A4635" s="0" t="s">
        <v>6654</v>
      </c>
    </row>
    <row outlineLevel="0" r="4636">
      <c r="A4636" s="0" t="s">
        <v>6655</v>
      </c>
    </row>
    <row outlineLevel="0" r="4637">
      <c r="A4637" s="0" t="s">
        <v>6656</v>
      </c>
    </row>
    <row outlineLevel="0" r="4638">
      <c r="A4638" s="0" t="s">
        <v>6657</v>
      </c>
    </row>
    <row outlineLevel="0" r="4639">
      <c r="A4639" s="0" t="s">
        <v>2639</v>
      </c>
    </row>
    <row outlineLevel="0" r="4640">
      <c r="A4640" s="0" t="s">
        <v>619</v>
      </c>
    </row>
    <row outlineLevel="0" r="4641">
      <c r="A4641" s="0" t="s">
        <v>6658</v>
      </c>
    </row>
    <row outlineLevel="0" r="4642">
      <c r="A4642" s="0" t="s">
        <v>6659</v>
      </c>
    </row>
    <row outlineLevel="0" r="4643">
      <c r="A4643" s="0" t="s">
        <v>6660</v>
      </c>
    </row>
    <row outlineLevel="0" r="4644">
      <c r="A4644" s="0" t="s">
        <v>6661</v>
      </c>
    </row>
    <row outlineLevel="0" r="4645">
      <c r="A4645" s="0" t="s">
        <v>6662</v>
      </c>
    </row>
    <row outlineLevel="0" r="4646">
      <c r="A4646" s="0" t="s">
        <v>6663</v>
      </c>
    </row>
    <row outlineLevel="0" r="4647">
      <c r="A4647" s="0" t="s">
        <v>6664</v>
      </c>
    </row>
    <row outlineLevel="0" r="4648">
      <c r="A4648" s="0" t="s">
        <v>6665</v>
      </c>
    </row>
    <row outlineLevel="0" r="4649">
      <c r="A4649" s="0" t="s">
        <v>3659</v>
      </c>
    </row>
    <row outlineLevel="0" r="4650">
      <c r="A4650" s="0" t="s">
        <v>6666</v>
      </c>
    </row>
    <row outlineLevel="0" r="4651">
      <c r="A4651" s="0" t="s">
        <v>6667</v>
      </c>
    </row>
    <row outlineLevel="0" r="4652">
      <c r="A4652" s="0" t="s">
        <v>6668</v>
      </c>
    </row>
    <row outlineLevel="0" r="4653">
      <c r="A4653" s="0" t="s">
        <v>1459</v>
      </c>
    </row>
    <row outlineLevel="0" r="4654">
      <c r="A4654" s="0" t="s">
        <v>6669</v>
      </c>
    </row>
    <row outlineLevel="0" r="4655">
      <c r="A4655" s="0" t="s">
        <v>6670</v>
      </c>
    </row>
    <row outlineLevel="0" r="4656">
      <c r="A4656" s="0" t="s">
        <v>6671</v>
      </c>
    </row>
    <row outlineLevel="0" r="4657">
      <c r="A4657" s="0" t="s">
        <v>6672</v>
      </c>
    </row>
    <row outlineLevel="0" r="4658">
      <c r="A4658" s="0" t="s">
        <v>6673</v>
      </c>
    </row>
    <row outlineLevel="0" r="4659">
      <c r="A4659" s="0" t="s">
        <v>6674</v>
      </c>
    </row>
    <row outlineLevel="0" r="4660">
      <c r="A4660" s="0" t="s">
        <v>6675</v>
      </c>
    </row>
    <row outlineLevel="0" r="4661">
      <c r="A4661" s="0" t="s">
        <v>6676</v>
      </c>
    </row>
    <row outlineLevel="0" r="4662">
      <c r="A4662" s="0" t="s">
        <v>6677</v>
      </c>
    </row>
    <row outlineLevel="0" r="4663">
      <c r="A4663" s="0" t="s">
        <v>6678</v>
      </c>
    </row>
    <row outlineLevel="0" r="4664">
      <c r="A4664" s="0" t="s">
        <v>6679</v>
      </c>
    </row>
    <row outlineLevel="0" r="4665">
      <c r="A4665" s="0" t="s">
        <v>2929</v>
      </c>
    </row>
    <row outlineLevel="0" r="4666">
      <c r="A4666" s="0" t="s">
        <v>6680</v>
      </c>
    </row>
    <row outlineLevel="0" r="4667">
      <c r="A4667" s="0" t="s">
        <v>3538</v>
      </c>
    </row>
    <row outlineLevel="0" r="4668">
      <c r="A4668" s="0" t="s">
        <v>6681</v>
      </c>
    </row>
    <row outlineLevel="0" r="4669">
      <c r="A4669" s="0" t="s">
        <v>6682</v>
      </c>
    </row>
    <row outlineLevel="0" r="4670">
      <c r="A4670" s="0" t="s">
        <v>6683</v>
      </c>
    </row>
    <row outlineLevel="0" r="4671">
      <c r="A4671" s="0" t="s">
        <v>6684</v>
      </c>
    </row>
    <row outlineLevel="0" r="4672">
      <c r="A4672" s="0" t="s">
        <v>6685</v>
      </c>
    </row>
    <row outlineLevel="0" r="4673">
      <c r="A4673" s="0" t="s">
        <v>6686</v>
      </c>
    </row>
    <row outlineLevel="0" r="4674">
      <c r="A4674" s="0" t="s">
        <v>6687</v>
      </c>
    </row>
    <row outlineLevel="0" r="4675">
      <c r="A4675" s="0" t="s">
        <v>6688</v>
      </c>
    </row>
    <row outlineLevel="0" r="4676">
      <c r="A4676" s="0" t="s">
        <v>6689</v>
      </c>
    </row>
    <row outlineLevel="0" r="4677">
      <c r="A4677" s="0" t="s">
        <v>6690</v>
      </c>
    </row>
    <row outlineLevel="0" r="4678">
      <c r="A4678" s="0" t="s">
        <v>6691</v>
      </c>
    </row>
    <row outlineLevel="0" r="4679">
      <c r="A4679" s="0" t="s">
        <v>6374</v>
      </c>
    </row>
    <row outlineLevel="0" r="4680">
      <c r="A4680" s="0" t="s">
        <v>6692</v>
      </c>
    </row>
    <row outlineLevel="0" r="4681">
      <c r="A4681" s="0" t="s">
        <v>6693</v>
      </c>
    </row>
    <row outlineLevel="0" r="4682">
      <c r="A4682" s="0" t="s">
        <v>6694</v>
      </c>
    </row>
    <row outlineLevel="0" r="4683">
      <c r="A4683" s="0" t="s">
        <v>6695</v>
      </c>
    </row>
    <row outlineLevel="0" r="4684">
      <c r="A4684" s="0" t="s">
        <v>6696</v>
      </c>
    </row>
    <row outlineLevel="0" r="4685">
      <c r="A4685" s="0" t="s">
        <v>6697</v>
      </c>
    </row>
    <row outlineLevel="0" r="4686">
      <c r="A4686" s="0" t="s">
        <v>6698</v>
      </c>
    </row>
    <row outlineLevel="0" r="4687">
      <c r="A4687" s="0" t="s">
        <v>6699</v>
      </c>
    </row>
    <row outlineLevel="0" r="4688">
      <c r="A4688" s="0" t="s">
        <v>6700</v>
      </c>
    </row>
    <row outlineLevel="0" r="4689">
      <c r="A4689" s="0" t="s">
        <v>6701</v>
      </c>
    </row>
    <row outlineLevel="0" r="4690">
      <c r="A4690" s="0" t="s">
        <v>2788</v>
      </c>
    </row>
    <row outlineLevel="0" r="4691">
      <c r="A4691" s="0" t="s">
        <v>5778</v>
      </c>
    </row>
    <row outlineLevel="0" r="4692">
      <c r="A4692" s="0" t="s">
        <v>6702</v>
      </c>
    </row>
    <row outlineLevel="0" r="4693">
      <c r="A4693" s="0" t="s">
        <v>6703</v>
      </c>
    </row>
    <row outlineLevel="0" r="4694">
      <c r="A4694" s="0" t="s">
        <v>6704</v>
      </c>
    </row>
    <row outlineLevel="0" r="4695">
      <c r="A4695" s="0" t="s">
        <v>6705</v>
      </c>
    </row>
    <row outlineLevel="0" r="4696">
      <c r="A4696" s="0" t="s">
        <v>6706</v>
      </c>
    </row>
    <row outlineLevel="0" r="4697">
      <c r="A4697" s="0" t="s">
        <v>6707</v>
      </c>
    </row>
    <row outlineLevel="0" r="4698">
      <c r="A4698" s="0" t="s">
        <v>6708</v>
      </c>
    </row>
    <row outlineLevel="0" r="4699">
      <c r="A4699" s="0" t="s">
        <v>6709</v>
      </c>
    </row>
    <row outlineLevel="0" r="4700">
      <c r="A4700" s="0" t="s">
        <v>6710</v>
      </c>
    </row>
    <row outlineLevel="0" r="4701">
      <c r="A4701" s="0" t="s">
        <v>6711</v>
      </c>
    </row>
    <row outlineLevel="0" r="4702">
      <c r="A4702" s="0" t="s">
        <v>6712</v>
      </c>
    </row>
    <row outlineLevel="0" r="4703">
      <c r="A4703" s="0" t="s">
        <v>6713</v>
      </c>
    </row>
    <row outlineLevel="0" r="4704">
      <c r="A4704" s="0" t="s">
        <v>6714</v>
      </c>
    </row>
    <row outlineLevel="0" r="4705">
      <c r="A4705" s="0" t="s">
        <v>6715</v>
      </c>
    </row>
    <row outlineLevel="0" r="4706">
      <c r="A4706" s="0" t="s">
        <v>6716</v>
      </c>
    </row>
    <row outlineLevel="0" r="4707">
      <c r="A4707" s="0" t="s">
        <v>6717</v>
      </c>
    </row>
    <row outlineLevel="0" r="4708">
      <c r="A4708" s="0" t="s">
        <v>6718</v>
      </c>
    </row>
    <row outlineLevel="0" r="4709">
      <c r="A4709" s="0" t="s">
        <v>6719</v>
      </c>
    </row>
    <row outlineLevel="0" r="4710">
      <c r="A4710" s="0" t="s">
        <v>6720</v>
      </c>
    </row>
    <row outlineLevel="0" r="4711">
      <c r="A4711" s="0" t="s">
        <v>6721</v>
      </c>
    </row>
    <row outlineLevel="0" r="4712">
      <c r="A4712" s="0" t="s">
        <v>4345</v>
      </c>
    </row>
    <row outlineLevel="0" r="4713">
      <c r="A4713" s="0" t="s">
        <v>6722</v>
      </c>
    </row>
    <row outlineLevel="0" r="4714">
      <c r="A4714" s="0" t="s">
        <v>6723</v>
      </c>
    </row>
    <row outlineLevel="0" r="4715">
      <c r="A4715" s="0" t="s">
        <v>6724</v>
      </c>
    </row>
    <row outlineLevel="0" r="4716">
      <c r="A4716" s="0" t="s">
        <v>6725</v>
      </c>
    </row>
    <row outlineLevel="0" r="4717">
      <c r="A4717" s="0" t="s">
        <v>6726</v>
      </c>
    </row>
    <row outlineLevel="0" r="4718">
      <c r="A4718" s="0" t="s">
        <v>6727</v>
      </c>
    </row>
    <row outlineLevel="0" r="4719">
      <c r="A4719" s="0" t="s">
        <v>6728</v>
      </c>
    </row>
    <row outlineLevel="0" r="4720">
      <c r="A4720" s="0" t="s">
        <v>6729</v>
      </c>
    </row>
    <row outlineLevel="0" r="4721">
      <c r="A4721" s="0" t="s">
        <v>6730</v>
      </c>
    </row>
    <row outlineLevel="0" r="4722">
      <c r="A4722" s="0" t="s">
        <v>6731</v>
      </c>
    </row>
    <row outlineLevel="0" r="4723">
      <c r="A4723" s="0" t="s">
        <v>6732</v>
      </c>
    </row>
    <row outlineLevel="0" r="4724">
      <c r="A4724" s="0" t="s">
        <v>6733</v>
      </c>
    </row>
    <row outlineLevel="0" r="4725">
      <c r="A4725" s="0" t="s">
        <v>6734</v>
      </c>
    </row>
    <row outlineLevel="0" r="4726">
      <c r="A4726" s="0" t="s">
        <v>6735</v>
      </c>
    </row>
    <row outlineLevel="0" r="4727">
      <c r="A4727" s="0" t="s">
        <v>6736</v>
      </c>
    </row>
    <row outlineLevel="0" r="4728">
      <c r="A4728" s="0" t="s">
        <v>6737</v>
      </c>
    </row>
    <row outlineLevel="0" r="4729">
      <c r="A4729" s="0" t="s">
        <v>6738</v>
      </c>
    </row>
    <row outlineLevel="0" r="4730">
      <c r="A4730" s="0" t="s">
        <v>6739</v>
      </c>
    </row>
    <row outlineLevel="0" r="4731">
      <c r="A4731" s="0" t="s">
        <v>6740</v>
      </c>
    </row>
    <row outlineLevel="0" r="4732">
      <c r="A4732" s="0" t="s">
        <v>5228</v>
      </c>
    </row>
    <row outlineLevel="0" r="4733">
      <c r="A4733" s="0" t="s">
        <v>6741</v>
      </c>
    </row>
    <row outlineLevel="0" r="4734">
      <c r="A4734" s="0" t="s">
        <v>6742</v>
      </c>
    </row>
    <row outlineLevel="0" r="4735">
      <c r="A4735" s="0" t="s">
        <v>122</v>
      </c>
    </row>
    <row outlineLevel="0" r="4736">
      <c r="A4736" s="0" t="s">
        <v>6743</v>
      </c>
    </row>
    <row outlineLevel="0" r="4737">
      <c r="A4737" s="0" t="s">
        <v>6744</v>
      </c>
    </row>
    <row outlineLevel="0" r="4738">
      <c r="A4738" s="0" t="s">
        <v>6745</v>
      </c>
    </row>
    <row outlineLevel="0" r="4739">
      <c r="A4739" s="0" t="s">
        <v>6746</v>
      </c>
    </row>
    <row outlineLevel="0" r="4740">
      <c r="A4740" s="0" t="s">
        <v>6747</v>
      </c>
    </row>
    <row outlineLevel="0" r="4741">
      <c r="A4741" s="0" t="s">
        <v>6748</v>
      </c>
    </row>
    <row outlineLevel="0" r="4742">
      <c r="A4742" s="0" t="s">
        <v>6749</v>
      </c>
    </row>
    <row outlineLevel="0" r="4743">
      <c r="A4743" s="0" t="s">
        <v>4610</v>
      </c>
    </row>
    <row outlineLevel="0" r="4744">
      <c r="A4744" s="0" t="s">
        <v>6750</v>
      </c>
    </row>
    <row outlineLevel="0" r="4745">
      <c r="A4745" s="0" t="s">
        <v>4568</v>
      </c>
    </row>
    <row outlineLevel="0" r="4746">
      <c r="A4746" s="0" t="s">
        <v>6751</v>
      </c>
    </row>
    <row outlineLevel="0" r="4747">
      <c r="A4747" s="0" t="s">
        <v>6752</v>
      </c>
    </row>
    <row outlineLevel="0" r="4748">
      <c r="A4748" s="0" t="s">
        <v>6753</v>
      </c>
    </row>
    <row outlineLevel="0" r="4749">
      <c r="A4749" s="0" t="s">
        <v>6754</v>
      </c>
    </row>
    <row outlineLevel="0" r="4750">
      <c r="A4750" s="0" t="s">
        <v>6755</v>
      </c>
    </row>
    <row outlineLevel="0" r="4751">
      <c r="A4751" s="0" t="s">
        <v>6756</v>
      </c>
    </row>
    <row outlineLevel="0" r="4752">
      <c r="A4752" s="0" t="s">
        <v>6757</v>
      </c>
    </row>
    <row outlineLevel="0" r="4753">
      <c r="A4753" s="0" t="s">
        <v>3669</v>
      </c>
    </row>
    <row outlineLevel="0" r="4754">
      <c r="A4754" s="0" t="s">
        <v>6758</v>
      </c>
    </row>
    <row outlineLevel="0" r="4755">
      <c r="A4755" s="0" t="s">
        <v>6759</v>
      </c>
    </row>
    <row outlineLevel="0" r="4756">
      <c r="A4756" s="0" t="s">
        <v>6760</v>
      </c>
    </row>
    <row outlineLevel="0" r="4757">
      <c r="A4757" s="0" t="s">
        <v>1552</v>
      </c>
    </row>
    <row outlineLevel="0" r="4758">
      <c r="A4758" s="0" t="s">
        <v>2990</v>
      </c>
    </row>
    <row outlineLevel="0" r="4759">
      <c r="A4759" s="0" t="s">
        <v>6761</v>
      </c>
    </row>
    <row outlineLevel="0" r="4760">
      <c r="A4760" s="0" t="s">
        <v>6762</v>
      </c>
    </row>
    <row outlineLevel="0" r="4761">
      <c r="A4761" s="0" t="s">
        <v>6763</v>
      </c>
    </row>
    <row outlineLevel="0" r="4762">
      <c r="A4762" s="0" t="s">
        <v>6764</v>
      </c>
    </row>
    <row outlineLevel="0" r="4763">
      <c r="A4763" s="0" t="s">
        <v>6765</v>
      </c>
    </row>
    <row outlineLevel="0" r="4764">
      <c r="A4764" s="0" t="s">
        <v>6766</v>
      </c>
    </row>
    <row outlineLevel="0" r="4765">
      <c r="A4765" s="0" t="s">
        <v>2050</v>
      </c>
    </row>
    <row outlineLevel="0" r="4766">
      <c r="A4766" s="0" t="s">
        <v>1484</v>
      </c>
    </row>
    <row outlineLevel="0" r="4767">
      <c r="A4767" s="0" t="s">
        <v>6767</v>
      </c>
    </row>
    <row outlineLevel="0" r="4768">
      <c r="A4768" s="0" t="s">
        <v>6768</v>
      </c>
    </row>
    <row outlineLevel="0" r="4769">
      <c r="A4769" s="0" t="s">
        <v>6769</v>
      </c>
    </row>
    <row outlineLevel="0" r="4770">
      <c r="A4770" s="0" t="s">
        <v>6770</v>
      </c>
    </row>
    <row outlineLevel="0" r="4771">
      <c r="A4771" s="0" t="s">
        <v>3866</v>
      </c>
    </row>
    <row outlineLevel="0" r="4772">
      <c r="A4772" s="0" t="s">
        <v>6771</v>
      </c>
    </row>
    <row outlineLevel="0" r="4773">
      <c r="A4773" s="0" t="s">
        <v>6772</v>
      </c>
    </row>
    <row outlineLevel="0" r="4774">
      <c r="A4774" s="0" t="s">
        <v>6111</v>
      </c>
    </row>
    <row outlineLevel="0" r="4775">
      <c r="A4775" s="0" t="s">
        <v>6773</v>
      </c>
    </row>
    <row outlineLevel="0" r="4776">
      <c r="A4776" s="0" t="s">
        <v>6774</v>
      </c>
    </row>
    <row outlineLevel="0" r="4777">
      <c r="A4777" s="0" t="s">
        <v>6631</v>
      </c>
    </row>
    <row outlineLevel="0" r="4778">
      <c r="A4778" s="0" t="s">
        <v>6736</v>
      </c>
    </row>
    <row outlineLevel="0" r="4779">
      <c r="A4779" s="0" t="s">
        <v>6775</v>
      </c>
    </row>
    <row outlineLevel="0" r="4780">
      <c r="A4780" s="0" t="s">
        <v>6072</v>
      </c>
    </row>
    <row outlineLevel="0" r="4781">
      <c r="A4781" s="0" t="s">
        <v>6776</v>
      </c>
    </row>
    <row outlineLevel="0" r="4782">
      <c r="A4782" s="0" t="s">
        <v>6777</v>
      </c>
    </row>
    <row outlineLevel="0" r="4783">
      <c r="A4783" s="0" t="s">
        <v>6778</v>
      </c>
    </row>
    <row outlineLevel="0" r="4784">
      <c r="A4784" s="0" t="s">
        <v>6779</v>
      </c>
    </row>
    <row outlineLevel="0" r="4785">
      <c r="A4785" s="0" t="s">
        <v>6780</v>
      </c>
    </row>
    <row outlineLevel="0" r="4786">
      <c r="A4786" s="0" t="s">
        <v>5313</v>
      </c>
    </row>
    <row outlineLevel="0" r="4787">
      <c r="A4787" s="0" t="s">
        <v>6781</v>
      </c>
    </row>
    <row outlineLevel="0" r="4788">
      <c r="A4788" s="0" t="s">
        <v>6782</v>
      </c>
    </row>
    <row outlineLevel="0" r="4789">
      <c r="A4789" s="0" t="s">
        <v>6783</v>
      </c>
    </row>
    <row outlineLevel="0" r="4790">
      <c r="A4790" s="0" t="s">
        <v>6784</v>
      </c>
    </row>
    <row outlineLevel="0" r="4791">
      <c r="A4791" s="0" t="s">
        <v>6785</v>
      </c>
    </row>
    <row outlineLevel="0" r="4792">
      <c r="A4792" s="0" t="s">
        <v>6786</v>
      </c>
    </row>
    <row outlineLevel="0" r="4793">
      <c r="A4793" s="0" t="s">
        <v>6787</v>
      </c>
    </row>
    <row outlineLevel="0" r="4794">
      <c r="A4794" s="0" t="s">
        <v>6788</v>
      </c>
    </row>
    <row outlineLevel="0" r="4795">
      <c r="A4795" s="0" t="s">
        <v>6789</v>
      </c>
    </row>
    <row outlineLevel="0" r="4796">
      <c r="A4796" s="0" t="s">
        <v>3635</v>
      </c>
    </row>
    <row outlineLevel="0" r="4797">
      <c r="A4797" s="0" t="s">
        <v>6686</v>
      </c>
    </row>
    <row outlineLevel="0" r="4798">
      <c r="A4798" s="0" t="s">
        <v>6790</v>
      </c>
    </row>
    <row outlineLevel="0" r="4799">
      <c r="A4799" s="0" t="s">
        <v>6791</v>
      </c>
    </row>
    <row outlineLevel="0" r="4800">
      <c r="A4800" s="0" t="s">
        <v>6792</v>
      </c>
    </row>
    <row outlineLevel="0" r="4801">
      <c r="A4801" s="0" t="s">
        <v>6793</v>
      </c>
    </row>
    <row outlineLevel="0" r="4802">
      <c r="A4802" s="0" t="s">
        <v>6794</v>
      </c>
    </row>
    <row outlineLevel="0" r="4803">
      <c r="A4803" s="0" t="s">
        <v>6795</v>
      </c>
    </row>
    <row outlineLevel="0" r="4804">
      <c r="A4804" s="0" t="s">
        <v>6796</v>
      </c>
    </row>
    <row outlineLevel="0" r="4805">
      <c r="A4805" s="0" t="s">
        <v>6797</v>
      </c>
    </row>
    <row outlineLevel="0" r="4806">
      <c r="A4806" s="0" t="s">
        <v>6798</v>
      </c>
    </row>
    <row outlineLevel="0" r="4807">
      <c r="A4807" s="0" t="s">
        <v>6799</v>
      </c>
    </row>
    <row outlineLevel="0" r="4808">
      <c r="A4808" s="0" t="s">
        <v>3024</v>
      </c>
    </row>
    <row outlineLevel="0" r="4809">
      <c r="A4809" s="0" t="s">
        <v>6800</v>
      </c>
    </row>
    <row outlineLevel="0" r="4810">
      <c r="A4810" s="0" t="s">
        <v>6801</v>
      </c>
    </row>
    <row outlineLevel="0" r="4811">
      <c r="A4811" s="0" t="s">
        <v>6802</v>
      </c>
    </row>
    <row outlineLevel="0" r="4812">
      <c r="A4812" s="0" t="s">
        <v>6803</v>
      </c>
    </row>
    <row outlineLevel="0" r="4813">
      <c r="A4813" s="0" t="s">
        <v>6422</v>
      </c>
    </row>
    <row outlineLevel="0" r="4814">
      <c r="A4814" s="0" t="s">
        <v>6804</v>
      </c>
    </row>
    <row outlineLevel="0" r="4815">
      <c r="A4815" s="0" t="s">
        <v>6805</v>
      </c>
    </row>
    <row outlineLevel="0" r="4816">
      <c r="A4816" s="0" t="s">
        <v>6806</v>
      </c>
    </row>
    <row outlineLevel="0" r="4817">
      <c r="A4817" s="0" t="s">
        <v>6807</v>
      </c>
    </row>
    <row outlineLevel="0" r="4818">
      <c r="A4818" s="0" t="s">
        <v>6808</v>
      </c>
    </row>
    <row outlineLevel="0" r="4819">
      <c r="A4819" s="0" t="s">
        <v>6809</v>
      </c>
    </row>
    <row outlineLevel="0" r="4820">
      <c r="A4820" s="0" t="s">
        <v>6810</v>
      </c>
    </row>
    <row outlineLevel="0" r="4821">
      <c r="A4821" s="0" t="s">
        <v>5228</v>
      </c>
    </row>
    <row outlineLevel="0" r="4822">
      <c r="A4822" s="0" t="s">
        <v>6811</v>
      </c>
    </row>
    <row outlineLevel="0" r="4823">
      <c r="A4823" s="0" t="s">
        <v>6812</v>
      </c>
    </row>
    <row outlineLevel="0" r="4824">
      <c r="A4824" s="0" t="s">
        <v>6813</v>
      </c>
    </row>
    <row outlineLevel="0" r="4825">
      <c r="A4825" s="0" t="s">
        <v>6814</v>
      </c>
    </row>
    <row outlineLevel="0" r="4826">
      <c r="A4826" s="0" t="s">
        <v>6815</v>
      </c>
    </row>
    <row outlineLevel="0" r="4827">
      <c r="A4827" s="0" t="s">
        <v>6816</v>
      </c>
    </row>
    <row outlineLevel="0" r="4828">
      <c r="A4828" s="0" t="s">
        <v>6817</v>
      </c>
    </row>
    <row outlineLevel="0" r="4829">
      <c r="A4829" s="0" t="s">
        <v>6818</v>
      </c>
    </row>
    <row outlineLevel="0" r="4830">
      <c r="A4830" s="0" t="s">
        <v>6819</v>
      </c>
    </row>
    <row outlineLevel="0" r="4831">
      <c r="A4831" s="0" t="s">
        <v>6820</v>
      </c>
    </row>
    <row outlineLevel="0" r="4832">
      <c r="A4832" s="0" t="s">
        <v>6821</v>
      </c>
    </row>
    <row outlineLevel="0" r="4833">
      <c r="A4833" s="0" t="s">
        <v>6822</v>
      </c>
    </row>
    <row outlineLevel="0" r="4834">
      <c r="A4834" s="0" t="s">
        <v>6823</v>
      </c>
    </row>
    <row outlineLevel="0" r="4835">
      <c r="A4835" s="0" t="s">
        <v>6824</v>
      </c>
    </row>
    <row outlineLevel="0" r="4836">
      <c r="A4836" s="0" t="s">
        <v>865</v>
      </c>
    </row>
    <row outlineLevel="0" r="4837">
      <c r="A4837" s="0" t="s">
        <v>6825</v>
      </c>
    </row>
    <row outlineLevel="0" r="4838">
      <c r="A4838" s="0" t="s">
        <v>6826</v>
      </c>
    </row>
    <row outlineLevel="0" r="4839">
      <c r="A4839" s="0" t="s">
        <v>6827</v>
      </c>
    </row>
    <row outlineLevel="0" r="4840">
      <c r="A4840" s="0" t="s">
        <v>6828</v>
      </c>
    </row>
    <row outlineLevel="0" r="4841">
      <c r="A4841" s="0" t="s">
        <v>6829</v>
      </c>
    </row>
    <row outlineLevel="0" r="4842">
      <c r="A4842" s="0" t="s">
        <v>6830</v>
      </c>
    </row>
    <row outlineLevel="0" r="4843">
      <c r="A4843" s="0" t="s">
        <v>6831</v>
      </c>
    </row>
    <row outlineLevel="0" r="4844">
      <c r="A4844" s="0" t="s">
        <v>6832</v>
      </c>
    </row>
    <row outlineLevel="0" r="4845">
      <c r="A4845" s="0" t="s">
        <v>6833</v>
      </c>
    </row>
    <row outlineLevel="0" r="4846">
      <c r="A4846" s="0" t="s">
        <v>6834</v>
      </c>
    </row>
    <row outlineLevel="0" r="4847">
      <c r="A4847" s="0" t="s">
        <v>6835</v>
      </c>
    </row>
    <row outlineLevel="0" r="4848">
      <c r="A4848" s="0" t="s">
        <v>6836</v>
      </c>
    </row>
    <row outlineLevel="0" r="4849">
      <c r="A4849" s="0" t="s">
        <v>6837</v>
      </c>
    </row>
    <row outlineLevel="0" r="4850">
      <c r="A4850" s="0" t="s">
        <v>6838</v>
      </c>
    </row>
    <row outlineLevel="0" r="4851">
      <c r="A4851" s="0" t="s">
        <v>6839</v>
      </c>
    </row>
    <row outlineLevel="0" r="4852">
      <c r="A4852" s="0" t="s">
        <v>3098</v>
      </c>
    </row>
    <row outlineLevel="0" r="4853">
      <c r="A4853" s="0" t="s">
        <v>4328</v>
      </c>
    </row>
    <row outlineLevel="0" r="4854">
      <c r="A4854" s="0" t="s">
        <v>6840</v>
      </c>
    </row>
    <row outlineLevel="0" r="4855">
      <c r="A4855" s="0" t="s">
        <v>6841</v>
      </c>
    </row>
    <row outlineLevel="0" r="4856">
      <c r="A4856" s="0" t="s">
        <v>3145</v>
      </c>
    </row>
    <row outlineLevel="0" r="4857">
      <c r="A4857" s="0" t="s">
        <v>6842</v>
      </c>
    </row>
    <row outlineLevel="0" r="4858">
      <c r="A4858" s="0" t="s">
        <v>6843</v>
      </c>
    </row>
    <row outlineLevel="0" r="4859">
      <c r="A4859" s="0" t="s">
        <v>6844</v>
      </c>
    </row>
    <row outlineLevel="0" r="4860">
      <c r="A4860" s="0" t="s">
        <v>6845</v>
      </c>
    </row>
    <row outlineLevel="0" r="4861">
      <c r="A4861" s="0" t="s">
        <v>6846</v>
      </c>
    </row>
    <row outlineLevel="0" r="4862">
      <c r="A4862" s="0" t="s">
        <v>6847</v>
      </c>
    </row>
    <row outlineLevel="0" r="4863">
      <c r="A4863" s="0" t="s">
        <v>6848</v>
      </c>
    </row>
    <row outlineLevel="0" r="4864">
      <c r="A4864" s="0" t="s">
        <v>6849</v>
      </c>
    </row>
    <row outlineLevel="0" r="4865">
      <c r="A4865" s="0" t="s">
        <v>2429</v>
      </c>
    </row>
    <row outlineLevel="0" r="4866">
      <c r="A4866" s="0" t="s">
        <v>6850</v>
      </c>
    </row>
    <row outlineLevel="0" r="4867">
      <c r="A4867" s="0" t="s">
        <v>6851</v>
      </c>
    </row>
    <row outlineLevel="0" r="4868">
      <c r="A4868" s="0" t="s">
        <v>6852</v>
      </c>
    </row>
    <row outlineLevel="0" r="4869">
      <c r="A4869" s="0" t="s">
        <v>6706</v>
      </c>
    </row>
    <row outlineLevel="0" r="4870">
      <c r="A4870" s="0" t="s">
        <v>6853</v>
      </c>
    </row>
    <row outlineLevel="0" r="4871">
      <c r="A4871" s="0" t="s">
        <v>6854</v>
      </c>
    </row>
    <row outlineLevel="0" r="4872">
      <c r="A4872" s="0" t="s">
        <v>6855</v>
      </c>
    </row>
    <row outlineLevel="0" r="4873">
      <c r="A4873" s="0" t="s">
        <v>6856</v>
      </c>
    </row>
    <row outlineLevel="0" r="4874">
      <c r="A4874" s="0" t="s">
        <v>6857</v>
      </c>
    </row>
    <row outlineLevel="0" r="4875">
      <c r="A4875" s="0" t="s">
        <v>6858</v>
      </c>
    </row>
    <row outlineLevel="0" r="4876">
      <c r="A4876" s="0" t="s">
        <v>6859</v>
      </c>
    </row>
    <row outlineLevel="0" r="4877">
      <c r="A4877" s="0" t="s">
        <v>6860</v>
      </c>
    </row>
    <row outlineLevel="0" r="4878">
      <c r="A4878" s="0" t="s">
        <v>5982</v>
      </c>
    </row>
    <row outlineLevel="0" r="4879">
      <c r="A4879" s="0" t="s">
        <v>6861</v>
      </c>
    </row>
    <row outlineLevel="0" r="4880">
      <c r="A4880" s="0" t="s">
        <v>6862</v>
      </c>
    </row>
    <row outlineLevel="0" r="4881">
      <c r="A4881" s="0" t="s">
        <v>130</v>
      </c>
    </row>
    <row outlineLevel="0" r="4882">
      <c r="A4882" s="0" t="s">
        <v>6863</v>
      </c>
    </row>
    <row outlineLevel="0" r="4883">
      <c r="A4883" s="0" t="s">
        <v>6864</v>
      </c>
    </row>
    <row outlineLevel="0" r="4884">
      <c r="A4884" s="0" t="s">
        <v>6865</v>
      </c>
    </row>
    <row outlineLevel="0" r="4885">
      <c r="A4885" s="0" t="s">
        <v>6866</v>
      </c>
    </row>
    <row outlineLevel="0" r="4886">
      <c r="A4886" s="0" t="s">
        <v>6867</v>
      </c>
    </row>
    <row outlineLevel="0" r="4887">
      <c r="A4887" s="0" t="s">
        <v>6868</v>
      </c>
    </row>
    <row outlineLevel="0" r="4888">
      <c r="A4888" s="0" t="s">
        <v>6869</v>
      </c>
    </row>
    <row outlineLevel="0" r="4889">
      <c r="A4889" s="0" t="s">
        <v>4073</v>
      </c>
    </row>
    <row outlineLevel="0" r="4890">
      <c r="A4890" s="0" t="s">
        <v>6870</v>
      </c>
    </row>
    <row outlineLevel="0" r="4891">
      <c r="A4891" s="0" t="s">
        <v>6871</v>
      </c>
    </row>
    <row outlineLevel="0" r="4892">
      <c r="A4892" s="0" t="s">
        <v>6872</v>
      </c>
    </row>
    <row outlineLevel="0" r="4893">
      <c r="A4893" s="0" t="s">
        <v>6873</v>
      </c>
    </row>
    <row outlineLevel="0" r="4894">
      <c r="A4894" s="0" t="s">
        <v>6874</v>
      </c>
    </row>
    <row outlineLevel="0" r="4895">
      <c r="A4895" s="0" t="s">
        <v>5389</v>
      </c>
    </row>
    <row outlineLevel="0" r="4896">
      <c r="A4896" s="0" t="s">
        <v>4836</v>
      </c>
    </row>
    <row outlineLevel="0" r="4897">
      <c r="A4897" s="0" t="s">
        <v>6875</v>
      </c>
    </row>
    <row outlineLevel="0" r="4898">
      <c r="A4898" s="0" t="s">
        <v>6876</v>
      </c>
    </row>
    <row outlineLevel="0" r="4899">
      <c r="A4899" s="0" t="s">
        <v>6877</v>
      </c>
    </row>
    <row outlineLevel="0" r="4900">
      <c r="A4900" s="0" t="s">
        <v>6878</v>
      </c>
    </row>
    <row outlineLevel="0" r="4901">
      <c r="A4901" s="0" t="s">
        <v>6879</v>
      </c>
    </row>
    <row outlineLevel="0" r="4902">
      <c r="A4902" s="0" t="s">
        <v>2861</v>
      </c>
    </row>
    <row outlineLevel="0" r="4903">
      <c r="A4903" s="0" t="s">
        <v>6880</v>
      </c>
    </row>
    <row outlineLevel="0" r="4904">
      <c r="A4904" s="0" t="s">
        <v>6881</v>
      </c>
    </row>
    <row outlineLevel="0" r="4905">
      <c r="A4905" s="0" t="s">
        <v>6882</v>
      </c>
    </row>
    <row outlineLevel="0" r="4906">
      <c r="A4906" s="0" t="s">
        <v>6883</v>
      </c>
    </row>
    <row outlineLevel="0" r="4907">
      <c r="A4907" s="0" t="s">
        <v>6884</v>
      </c>
    </row>
    <row outlineLevel="0" r="4908">
      <c r="A4908" s="0" t="s">
        <v>4272</v>
      </c>
    </row>
    <row outlineLevel="0" r="4909">
      <c r="A4909" s="0" t="s">
        <v>6885</v>
      </c>
    </row>
    <row outlineLevel="0" r="4910">
      <c r="A4910" s="0" t="s">
        <v>6886</v>
      </c>
    </row>
    <row outlineLevel="0" r="4911">
      <c r="A4911" s="0" t="s">
        <v>6887</v>
      </c>
    </row>
    <row outlineLevel="0" r="4912">
      <c r="A4912" s="0" t="s">
        <v>6888</v>
      </c>
    </row>
    <row outlineLevel="0" r="4913">
      <c r="A4913" s="0" t="s">
        <v>6889</v>
      </c>
    </row>
    <row outlineLevel="0" r="4914">
      <c r="A4914" s="0" t="s">
        <v>2016</v>
      </c>
    </row>
    <row outlineLevel="0" r="4915">
      <c r="A4915" s="0" t="s">
        <v>6890</v>
      </c>
    </row>
    <row outlineLevel="0" r="4916">
      <c r="A4916" s="0" t="s">
        <v>6891</v>
      </c>
    </row>
    <row outlineLevel="0" r="4917">
      <c r="A4917" s="0" t="s">
        <v>6892</v>
      </c>
    </row>
    <row outlineLevel="0" r="4918">
      <c r="A4918" s="0" t="s">
        <v>4439</v>
      </c>
    </row>
    <row outlineLevel="0" r="4919">
      <c r="A4919" s="0" t="s">
        <v>6893</v>
      </c>
    </row>
    <row outlineLevel="0" r="4920">
      <c r="A4920" s="0" t="s">
        <v>6894</v>
      </c>
    </row>
    <row outlineLevel="0" r="4921">
      <c r="A4921" s="0" t="s">
        <v>6895</v>
      </c>
    </row>
    <row outlineLevel="0" r="4922">
      <c r="A4922" s="0" t="s">
        <v>4280</v>
      </c>
    </row>
    <row outlineLevel="0" r="4923">
      <c r="A4923" s="0" t="s">
        <v>6896</v>
      </c>
    </row>
    <row outlineLevel="0" r="4924">
      <c r="A4924" s="0" t="s">
        <v>6897</v>
      </c>
    </row>
    <row outlineLevel="0" r="4925">
      <c r="A4925" s="0" t="s">
        <v>6898</v>
      </c>
    </row>
    <row outlineLevel="0" r="4926">
      <c r="A4926" s="0" t="s">
        <v>6899</v>
      </c>
    </row>
    <row outlineLevel="0" r="4927">
      <c r="A4927" s="0" t="s">
        <v>6900</v>
      </c>
    </row>
    <row outlineLevel="0" r="4928">
      <c r="A4928" s="0" t="s">
        <v>6901</v>
      </c>
    </row>
    <row outlineLevel="0" r="4929">
      <c r="A4929" s="0" t="s">
        <v>6902</v>
      </c>
    </row>
    <row outlineLevel="0" r="4930">
      <c r="A4930" s="0" t="s">
        <v>6903</v>
      </c>
    </row>
    <row outlineLevel="0" r="4931">
      <c r="A4931" s="0" t="s">
        <v>6904</v>
      </c>
    </row>
    <row outlineLevel="0" r="4932">
      <c r="A4932" s="0" t="s">
        <v>6905</v>
      </c>
    </row>
    <row outlineLevel="0" r="4933">
      <c r="A4933" s="0" t="s">
        <v>4494</v>
      </c>
    </row>
    <row outlineLevel="0" r="4934">
      <c r="A4934" s="0" t="s">
        <v>6906</v>
      </c>
    </row>
    <row outlineLevel="0" r="4935">
      <c r="A4935" s="0" t="s">
        <v>6907</v>
      </c>
    </row>
    <row outlineLevel="0" r="4936">
      <c r="A4936" s="0" t="s">
        <v>2771</v>
      </c>
    </row>
    <row outlineLevel="0" r="4937">
      <c r="A4937" s="0" t="s">
        <v>6908</v>
      </c>
    </row>
    <row outlineLevel="0" r="4938">
      <c r="A4938" s="0" t="s">
        <v>6909</v>
      </c>
    </row>
    <row outlineLevel="0" r="4939">
      <c r="A4939" s="0" t="s">
        <v>6910</v>
      </c>
    </row>
    <row outlineLevel="0" r="4940">
      <c r="A4940" s="0" t="s">
        <v>6911</v>
      </c>
    </row>
    <row outlineLevel="0" r="4941">
      <c r="A4941" s="0" t="s">
        <v>3946</v>
      </c>
    </row>
    <row outlineLevel="0" r="4942">
      <c r="A4942" s="0" t="s">
        <v>6912</v>
      </c>
    </row>
    <row outlineLevel="0" r="4943">
      <c r="A4943" s="0" t="s">
        <v>6913</v>
      </c>
    </row>
    <row outlineLevel="0" r="4944">
      <c r="A4944" s="0" t="s">
        <v>6914</v>
      </c>
    </row>
    <row outlineLevel="0" r="4945">
      <c r="A4945" s="0" t="s">
        <v>6915</v>
      </c>
    </row>
    <row outlineLevel="0" r="4946">
      <c r="A4946" s="0" t="s">
        <v>6916</v>
      </c>
    </row>
    <row outlineLevel="0" r="4947">
      <c r="A4947" s="0" t="s">
        <v>6917</v>
      </c>
    </row>
    <row outlineLevel="0" r="4948">
      <c r="A4948" s="0" t="s">
        <v>6918</v>
      </c>
    </row>
    <row outlineLevel="0" r="4949">
      <c r="A4949" s="0" t="s">
        <v>6919</v>
      </c>
    </row>
    <row outlineLevel="0" r="4950">
      <c r="A4950" s="0" t="s">
        <v>6920</v>
      </c>
    </row>
    <row outlineLevel="0" r="4951">
      <c r="A4951" s="0" t="s">
        <v>6921</v>
      </c>
    </row>
    <row outlineLevel="0" r="4952">
      <c r="A4952" s="0" t="s">
        <v>6922</v>
      </c>
    </row>
    <row outlineLevel="0" r="4953">
      <c r="A4953" s="0" t="s">
        <v>6923</v>
      </c>
    </row>
    <row outlineLevel="0" r="4954">
      <c r="A4954" s="0" t="s">
        <v>6924</v>
      </c>
    </row>
    <row outlineLevel="0" r="4955">
      <c r="A4955" s="0" t="s">
        <v>6925</v>
      </c>
    </row>
    <row outlineLevel="0" r="4956">
      <c r="A4956" s="0" t="s">
        <v>6926</v>
      </c>
    </row>
    <row outlineLevel="0" r="4957">
      <c r="A4957" s="0" t="s">
        <v>6927</v>
      </c>
    </row>
    <row outlineLevel="0" r="4958">
      <c r="A4958" s="0" t="s">
        <v>6928</v>
      </c>
    </row>
    <row outlineLevel="0" r="4959">
      <c r="A4959" s="0" t="s">
        <v>6929</v>
      </c>
    </row>
    <row outlineLevel="0" r="4960">
      <c r="A4960" s="0" t="s">
        <v>6930</v>
      </c>
    </row>
    <row outlineLevel="0" r="4961">
      <c r="A4961" s="0" t="s">
        <v>6931</v>
      </c>
    </row>
    <row outlineLevel="0" r="4962">
      <c r="A4962" s="0" t="s">
        <v>6932</v>
      </c>
    </row>
    <row outlineLevel="0" r="4963">
      <c r="A4963" s="0" t="s">
        <v>6933</v>
      </c>
    </row>
    <row outlineLevel="0" r="4964">
      <c r="A4964" s="0" t="s">
        <v>6934</v>
      </c>
    </row>
    <row outlineLevel="0" r="4965">
      <c r="A4965" s="0" t="s">
        <v>6935</v>
      </c>
    </row>
    <row outlineLevel="0" r="4966">
      <c r="A4966" s="0" t="s">
        <v>6936</v>
      </c>
    </row>
    <row outlineLevel="0" r="4967">
      <c r="A4967" s="0" t="s">
        <v>6937</v>
      </c>
    </row>
    <row outlineLevel="0" r="4968">
      <c r="A4968" s="0" t="s">
        <v>6938</v>
      </c>
    </row>
    <row outlineLevel="0" r="4969">
      <c r="A4969" s="0" t="s">
        <v>6939</v>
      </c>
    </row>
    <row outlineLevel="0" r="4970">
      <c r="A4970" s="0" t="s">
        <v>6940</v>
      </c>
    </row>
    <row outlineLevel="0" r="4971">
      <c r="A4971" s="0" t="s">
        <v>6941</v>
      </c>
    </row>
    <row outlineLevel="0" r="4972">
      <c r="A4972" s="0" t="s">
        <v>4379</v>
      </c>
    </row>
    <row outlineLevel="0" r="4973">
      <c r="A4973" s="0" t="s">
        <v>5285</v>
      </c>
    </row>
    <row outlineLevel="0" r="4974">
      <c r="A4974" s="0" t="s">
        <v>3525</v>
      </c>
    </row>
    <row outlineLevel="0" r="4975">
      <c r="A4975" s="0" t="s">
        <v>5731</v>
      </c>
    </row>
    <row outlineLevel="0" r="4976">
      <c r="A4976" s="0" t="s">
        <v>325</v>
      </c>
    </row>
    <row outlineLevel="0" r="4977">
      <c r="A4977" s="0" t="s">
        <v>6942</v>
      </c>
    </row>
    <row outlineLevel="0" r="4978">
      <c r="A4978" s="0" t="s">
        <v>6943</v>
      </c>
    </row>
    <row outlineLevel="0" r="4979">
      <c r="A4979" s="0" t="s">
        <v>6944</v>
      </c>
    </row>
    <row outlineLevel="0" r="4980">
      <c r="A4980" s="0" t="s">
        <v>3000</v>
      </c>
    </row>
    <row outlineLevel="0" r="4981">
      <c r="A4981" s="0" t="s">
        <v>6945</v>
      </c>
    </row>
    <row outlineLevel="0" r="4982">
      <c r="A4982" s="0" t="s">
        <v>3635</v>
      </c>
    </row>
    <row outlineLevel="0" r="4983">
      <c r="A4983" s="0" t="s">
        <v>6946</v>
      </c>
    </row>
    <row outlineLevel="0" r="4984">
      <c r="A4984" s="0" t="s">
        <v>6947</v>
      </c>
    </row>
    <row outlineLevel="0" r="4985">
      <c r="A4985" s="0" t="s">
        <v>6948</v>
      </c>
    </row>
    <row outlineLevel="0" r="4986">
      <c r="A4986" s="0" t="s">
        <v>6949</v>
      </c>
    </row>
    <row outlineLevel="0" r="4987">
      <c r="A4987" s="0" t="s">
        <v>3525</v>
      </c>
    </row>
    <row outlineLevel="0" r="4988">
      <c r="A4988" s="0" t="s">
        <v>6950</v>
      </c>
    </row>
    <row outlineLevel="0" r="4989">
      <c r="A4989" s="0" t="s">
        <v>6951</v>
      </c>
    </row>
    <row outlineLevel="0" r="4990">
      <c r="A4990" s="0" t="s">
        <v>6952</v>
      </c>
    </row>
    <row outlineLevel="0" r="4991">
      <c r="A4991" s="0" t="s">
        <v>6953</v>
      </c>
    </row>
    <row outlineLevel="0" r="4992">
      <c r="A4992" s="0" t="s">
        <v>6954</v>
      </c>
    </row>
    <row outlineLevel="0" r="4993">
      <c r="A4993" s="0" t="s">
        <v>6955</v>
      </c>
    </row>
    <row outlineLevel="0" r="4994">
      <c r="A4994" s="0" t="s">
        <v>6956</v>
      </c>
    </row>
    <row outlineLevel="0" r="4995">
      <c r="A4995" s="0" t="s">
        <v>6957</v>
      </c>
    </row>
    <row outlineLevel="0" r="4996">
      <c r="A4996" s="0" t="s">
        <v>6958</v>
      </c>
    </row>
    <row outlineLevel="0" r="4997">
      <c r="A4997" s="0" t="s">
        <v>6959</v>
      </c>
    </row>
    <row outlineLevel="0" r="4998">
      <c r="A4998" s="0" t="s">
        <v>6960</v>
      </c>
    </row>
    <row outlineLevel="0" r="4999">
      <c r="A4999" s="0" t="s">
        <v>2674</v>
      </c>
    </row>
    <row outlineLevel="0" r="5000">
      <c r="A5000" s="0" t="s">
        <v>3586</v>
      </c>
    </row>
    <row outlineLevel="0" r="5001">
      <c r="A5001" s="0" t="s">
        <v>6961</v>
      </c>
    </row>
    <row outlineLevel="0" r="5002">
      <c r="A5002" s="0" t="s">
        <v>6962</v>
      </c>
    </row>
    <row outlineLevel="0" r="5003">
      <c r="A5003" s="0" t="s">
        <v>6963</v>
      </c>
    </row>
    <row outlineLevel="0" r="5004">
      <c r="A5004" s="0" t="s">
        <v>6964</v>
      </c>
    </row>
    <row outlineLevel="0" r="5005">
      <c r="A5005" s="0" t="s">
        <v>6965</v>
      </c>
    </row>
    <row outlineLevel="0" r="5006">
      <c r="A5006" s="0" t="s">
        <v>6966</v>
      </c>
    </row>
    <row outlineLevel="0" r="5007">
      <c r="A5007" s="0" t="s">
        <v>6748</v>
      </c>
    </row>
    <row outlineLevel="0" r="5008">
      <c r="A5008" s="0" t="s">
        <v>6967</v>
      </c>
    </row>
    <row outlineLevel="0" r="5009">
      <c r="A5009" s="0" t="s">
        <v>6968</v>
      </c>
    </row>
    <row outlineLevel="0" r="5010">
      <c r="A5010" s="0" t="s">
        <v>6969</v>
      </c>
    </row>
    <row outlineLevel="0" r="5011">
      <c r="A5011" s="0" t="s">
        <v>6970</v>
      </c>
    </row>
    <row outlineLevel="0" r="5012">
      <c r="A5012" s="0" t="s">
        <v>6971</v>
      </c>
    </row>
    <row outlineLevel="0" r="5013">
      <c r="A5013" s="0" t="s">
        <v>6972</v>
      </c>
    </row>
    <row outlineLevel="0" r="5014">
      <c r="A5014" s="0" t="s">
        <v>6973</v>
      </c>
    </row>
    <row outlineLevel="0" r="5015">
      <c r="A5015" s="0" t="s">
        <v>6974</v>
      </c>
    </row>
    <row outlineLevel="0" r="5016">
      <c r="A5016" s="0" t="s">
        <v>6975</v>
      </c>
    </row>
    <row outlineLevel="0" r="5017">
      <c r="A5017" s="0" t="s">
        <v>5922</v>
      </c>
    </row>
    <row outlineLevel="0" r="5018">
      <c r="A5018" s="0" t="s">
        <v>6976</v>
      </c>
    </row>
    <row outlineLevel="0" r="5019">
      <c r="A5019" s="0" t="s">
        <v>6977</v>
      </c>
    </row>
    <row outlineLevel="0" r="5020">
      <c r="A5020" s="0" t="s">
        <v>6978</v>
      </c>
    </row>
    <row outlineLevel="0" r="5021">
      <c r="A5021" s="0" t="s">
        <v>6979</v>
      </c>
    </row>
    <row outlineLevel="0" r="5022">
      <c r="A5022" s="0" t="s">
        <v>6980</v>
      </c>
    </row>
    <row outlineLevel="0" r="5023">
      <c r="A5023" s="0" t="s">
        <v>6981</v>
      </c>
    </row>
    <row outlineLevel="0" r="5024">
      <c r="A5024" s="0" t="s">
        <v>6982</v>
      </c>
    </row>
    <row outlineLevel="0" r="5025">
      <c r="A5025" s="0" t="s">
        <v>6983</v>
      </c>
    </row>
    <row outlineLevel="0" r="5026">
      <c r="A5026" s="0" t="s">
        <v>6984</v>
      </c>
    </row>
    <row outlineLevel="0" r="5027">
      <c r="A5027" s="0" t="s">
        <v>6985</v>
      </c>
    </row>
    <row outlineLevel="0" r="5028">
      <c r="A5028" s="0" t="s">
        <v>6986</v>
      </c>
    </row>
    <row outlineLevel="0" r="5029">
      <c r="A5029" s="0" t="s">
        <v>6497</v>
      </c>
    </row>
    <row outlineLevel="0" r="5030">
      <c r="A5030" s="0" t="s">
        <v>6987</v>
      </c>
    </row>
    <row outlineLevel="0" r="5031">
      <c r="A5031" s="0" t="s">
        <v>6988</v>
      </c>
    </row>
    <row outlineLevel="0" r="5032">
      <c r="A5032" s="0" t="s">
        <v>6989</v>
      </c>
    </row>
    <row outlineLevel="0" r="5033">
      <c r="A5033" s="0" t="s">
        <v>6990</v>
      </c>
    </row>
    <row outlineLevel="0" r="5034">
      <c r="A5034" s="0" t="s">
        <v>6991</v>
      </c>
    </row>
    <row outlineLevel="0" r="5035">
      <c r="A5035" s="0" t="s">
        <v>3024</v>
      </c>
    </row>
    <row outlineLevel="0" r="5036">
      <c r="A5036" s="0" t="s">
        <v>6992</v>
      </c>
    </row>
    <row outlineLevel="0" r="5037">
      <c r="A5037" s="0" t="s">
        <v>5552</v>
      </c>
    </row>
    <row outlineLevel="0" r="5038">
      <c r="A5038" s="0" t="s">
        <v>6993</v>
      </c>
    </row>
    <row outlineLevel="0" r="5039">
      <c r="A5039" s="0" t="s">
        <v>6994</v>
      </c>
    </row>
    <row outlineLevel="0" r="5040">
      <c r="A5040" s="0" t="s">
        <v>125</v>
      </c>
    </row>
    <row outlineLevel="0" r="5041">
      <c r="A5041" s="0" t="s">
        <v>6995</v>
      </c>
    </row>
    <row outlineLevel="0" r="5042">
      <c r="A5042" s="0" t="s">
        <v>6996</v>
      </c>
    </row>
    <row outlineLevel="0" r="5043">
      <c r="A5043" s="0" t="s">
        <v>6997</v>
      </c>
    </row>
    <row outlineLevel="0" r="5044">
      <c r="A5044" s="0" t="s">
        <v>6998</v>
      </c>
    </row>
    <row outlineLevel="0" r="5045">
      <c r="A5045" s="0" t="s">
        <v>6999</v>
      </c>
    </row>
    <row outlineLevel="0" r="5046">
      <c r="A5046" s="0" t="s">
        <v>7000</v>
      </c>
    </row>
    <row outlineLevel="0" r="5047">
      <c r="A5047" s="0" t="s">
        <v>7001</v>
      </c>
    </row>
    <row outlineLevel="0" r="5048">
      <c r="A5048" s="0" t="s">
        <v>7002</v>
      </c>
    </row>
    <row outlineLevel="0" r="5049">
      <c r="A5049" s="0" t="s">
        <v>7003</v>
      </c>
    </row>
    <row outlineLevel="0" r="5050">
      <c r="A5050" s="0" t="s">
        <v>3769</v>
      </c>
    </row>
    <row outlineLevel="0" r="5051">
      <c r="A5051" s="0" t="s">
        <v>934</v>
      </c>
    </row>
    <row outlineLevel="0" r="5052">
      <c r="A5052" s="0" t="s">
        <v>7004</v>
      </c>
    </row>
    <row outlineLevel="0" r="5053">
      <c r="A5053" s="0" t="s">
        <v>7005</v>
      </c>
    </row>
    <row outlineLevel="0" r="5054">
      <c r="A5054" s="0" t="s">
        <v>7006</v>
      </c>
    </row>
    <row outlineLevel="0" r="5055">
      <c r="A5055" s="0" t="s">
        <v>6348</v>
      </c>
    </row>
    <row outlineLevel="0" r="5056">
      <c r="A5056" s="0" t="s">
        <v>7007</v>
      </c>
    </row>
    <row outlineLevel="0" r="5057">
      <c r="A5057" s="0" t="s">
        <v>618</v>
      </c>
    </row>
    <row outlineLevel="0" r="5058">
      <c r="A5058" s="0" t="s">
        <v>7008</v>
      </c>
    </row>
    <row outlineLevel="0" r="5059">
      <c r="A5059" s="0" t="s">
        <v>7009</v>
      </c>
    </row>
    <row outlineLevel="0" r="5060">
      <c r="A5060" s="0" t="s">
        <v>7010</v>
      </c>
    </row>
    <row outlineLevel="0" r="5061">
      <c r="A5061" s="0" t="s">
        <v>7011</v>
      </c>
    </row>
    <row outlineLevel="0" r="5062">
      <c r="A5062" s="0" t="s">
        <v>2963</v>
      </c>
    </row>
    <row outlineLevel="0" r="5063">
      <c r="A5063" s="0" t="s">
        <v>7012</v>
      </c>
    </row>
    <row outlineLevel="0" r="5064">
      <c r="A5064" s="0" t="s">
        <v>6759</v>
      </c>
    </row>
    <row outlineLevel="0" r="5065">
      <c r="A5065" s="0" t="s">
        <v>7013</v>
      </c>
    </row>
    <row outlineLevel="0" r="5066">
      <c r="A5066" s="0" t="s">
        <v>7014</v>
      </c>
    </row>
    <row outlineLevel="0" r="5067">
      <c r="A5067" s="0" t="s">
        <v>7015</v>
      </c>
    </row>
    <row outlineLevel="0" r="5068">
      <c r="A5068" s="0" t="s">
        <v>7016</v>
      </c>
    </row>
    <row outlineLevel="0" r="5069">
      <c r="A5069" s="0" t="s">
        <v>7017</v>
      </c>
    </row>
    <row outlineLevel="0" r="5070">
      <c r="A5070" s="0" t="s">
        <v>7018</v>
      </c>
    </row>
    <row outlineLevel="0" r="5071">
      <c r="A5071" s="0" t="s">
        <v>6348</v>
      </c>
    </row>
    <row outlineLevel="0" r="5072">
      <c r="A5072" s="0" t="s">
        <v>7019</v>
      </c>
    </row>
    <row outlineLevel="0" r="5073">
      <c r="A5073" s="0" t="s">
        <v>3658</v>
      </c>
    </row>
    <row outlineLevel="0" r="5074">
      <c r="A5074" s="0" t="s">
        <v>7020</v>
      </c>
    </row>
    <row outlineLevel="0" r="5075">
      <c r="A5075" s="0" t="s">
        <v>7021</v>
      </c>
    </row>
    <row outlineLevel="0" r="5076">
      <c r="A5076" s="0" t="s">
        <v>7022</v>
      </c>
    </row>
    <row outlineLevel="0" r="5077">
      <c r="A5077" s="0" t="s">
        <v>7023</v>
      </c>
    </row>
    <row outlineLevel="0" r="5078">
      <c r="A5078" s="0" t="s">
        <v>6045</v>
      </c>
    </row>
    <row outlineLevel="0" r="5079">
      <c r="A5079" s="0" t="s">
        <v>7024</v>
      </c>
    </row>
    <row outlineLevel="0" r="5080">
      <c r="A5080" s="0" t="s">
        <v>7025</v>
      </c>
    </row>
    <row outlineLevel="0" r="5081">
      <c r="A5081" s="0" t="s">
        <v>7026</v>
      </c>
    </row>
    <row outlineLevel="0" r="5082">
      <c r="A5082" s="0" t="s">
        <v>5775</v>
      </c>
    </row>
    <row outlineLevel="0" r="5083">
      <c r="A5083" s="0" t="s">
        <v>7027</v>
      </c>
    </row>
    <row outlineLevel="0" r="5084">
      <c r="A5084" s="0" t="s">
        <v>7028</v>
      </c>
    </row>
    <row outlineLevel="0" r="5085">
      <c r="A5085" s="0" t="s">
        <v>7029</v>
      </c>
    </row>
    <row outlineLevel="0" r="5086">
      <c r="A5086" s="0" t="s">
        <v>6976</v>
      </c>
    </row>
    <row outlineLevel="0" r="5087">
      <c r="A5087" s="0" t="s">
        <v>7030</v>
      </c>
    </row>
    <row outlineLevel="0" r="5088">
      <c r="A5088" s="0" t="s">
        <v>7031</v>
      </c>
    </row>
    <row outlineLevel="0" r="5089">
      <c r="A5089" s="0" t="s">
        <v>7032</v>
      </c>
    </row>
    <row outlineLevel="0" r="5090">
      <c r="A5090" s="0" t="s">
        <v>5178</v>
      </c>
    </row>
    <row outlineLevel="0" r="5091">
      <c r="A5091" s="0" t="s">
        <v>7033</v>
      </c>
    </row>
    <row outlineLevel="0" r="5092">
      <c r="A5092" s="0" t="s">
        <v>7034</v>
      </c>
    </row>
    <row outlineLevel="0" r="5093">
      <c r="A5093" s="0" t="s">
        <v>7035</v>
      </c>
    </row>
    <row outlineLevel="0" r="5094">
      <c r="A5094" s="0" t="s">
        <v>7036</v>
      </c>
    </row>
    <row outlineLevel="0" r="5095">
      <c r="A5095" s="0" t="s">
        <v>7037</v>
      </c>
    </row>
    <row outlineLevel="0" r="5096">
      <c r="A5096" s="0" t="s">
        <v>7038</v>
      </c>
    </row>
    <row outlineLevel="0" r="5097">
      <c r="A5097" s="0" t="s">
        <v>7039</v>
      </c>
    </row>
    <row outlineLevel="0" r="5098">
      <c r="A5098" s="0" t="s">
        <v>7040</v>
      </c>
    </row>
    <row outlineLevel="0" r="5099">
      <c r="A5099" s="0" t="s">
        <v>956</v>
      </c>
    </row>
    <row outlineLevel="0" r="5100">
      <c r="A5100" s="0" t="s">
        <v>7041</v>
      </c>
    </row>
    <row outlineLevel="0" r="5101">
      <c r="A5101" s="0" t="s">
        <v>7042</v>
      </c>
    </row>
    <row outlineLevel="0" r="5102">
      <c r="A5102" s="0" t="s">
        <v>7043</v>
      </c>
    </row>
    <row outlineLevel="0" r="5103">
      <c r="A5103" s="0" t="s">
        <v>7044</v>
      </c>
    </row>
    <row outlineLevel="0" r="5104">
      <c r="A5104" s="0" t="s">
        <v>7045</v>
      </c>
    </row>
    <row outlineLevel="0" r="5105">
      <c r="A5105" s="0" t="s">
        <v>818</v>
      </c>
    </row>
    <row outlineLevel="0" r="5106">
      <c r="A5106" s="0" t="s">
        <v>7046</v>
      </c>
    </row>
    <row outlineLevel="0" r="5107">
      <c r="A5107" s="0" t="s">
        <v>7047</v>
      </c>
    </row>
    <row outlineLevel="0" r="5108">
      <c r="A5108" s="0" t="s">
        <v>7048</v>
      </c>
    </row>
    <row outlineLevel="0" r="5109">
      <c r="A5109" s="0" t="s">
        <v>7049</v>
      </c>
    </row>
    <row outlineLevel="0" r="5110">
      <c r="A5110" s="0" t="s">
        <v>7050</v>
      </c>
    </row>
    <row outlineLevel="0" r="5111">
      <c r="A5111" s="0" t="s">
        <v>7051</v>
      </c>
    </row>
    <row outlineLevel="0" r="5112">
      <c r="A5112" s="0" t="s">
        <v>7052</v>
      </c>
    </row>
    <row outlineLevel="0" r="5113">
      <c r="A5113" s="0" t="s">
        <v>7053</v>
      </c>
    </row>
    <row outlineLevel="0" r="5114">
      <c r="A5114" s="0" t="s">
        <v>5635</v>
      </c>
    </row>
    <row outlineLevel="0" r="5115">
      <c r="A5115" s="0" t="s">
        <v>7054</v>
      </c>
    </row>
    <row outlineLevel="0" r="5116">
      <c r="A5116" s="0" t="s">
        <v>4056</v>
      </c>
    </row>
    <row outlineLevel="0" r="5117">
      <c r="A5117" s="0" t="s">
        <v>7055</v>
      </c>
    </row>
    <row outlineLevel="0" r="5118">
      <c r="A5118" s="0" t="s">
        <v>7056</v>
      </c>
    </row>
    <row outlineLevel="0" r="5119">
      <c r="A5119" s="0" t="s">
        <v>7057</v>
      </c>
    </row>
    <row outlineLevel="0" r="5120">
      <c r="A5120" s="0" t="s">
        <v>7058</v>
      </c>
    </row>
    <row outlineLevel="0" r="5121">
      <c r="A5121" s="0" t="s">
        <v>7059</v>
      </c>
    </row>
    <row outlineLevel="0" r="5122">
      <c r="A5122" s="0" t="s">
        <v>7060</v>
      </c>
    </row>
    <row outlineLevel="0" r="5123">
      <c r="A5123" s="0" t="s">
        <v>7061</v>
      </c>
    </row>
    <row outlineLevel="0" r="5124">
      <c r="A5124" s="0" t="s">
        <v>7062</v>
      </c>
    </row>
    <row outlineLevel="0" r="5125">
      <c r="A5125" s="0" t="s">
        <v>7063</v>
      </c>
    </row>
    <row outlineLevel="0" r="5126">
      <c r="A5126" s="0" t="s">
        <v>7064</v>
      </c>
    </row>
    <row outlineLevel="0" r="5127">
      <c r="A5127" s="0" t="s">
        <v>7065</v>
      </c>
    </row>
    <row outlineLevel="0" r="5128">
      <c r="A5128" s="0" t="s">
        <v>7066</v>
      </c>
    </row>
    <row outlineLevel="0" r="5129">
      <c r="A5129" s="0" t="s">
        <v>7067</v>
      </c>
    </row>
    <row outlineLevel="0" r="5130">
      <c r="A5130" s="0" t="s">
        <v>7068</v>
      </c>
    </row>
    <row outlineLevel="0" r="5131">
      <c r="A5131" s="0" t="s">
        <v>7069</v>
      </c>
    </row>
    <row outlineLevel="0" r="5132">
      <c r="A5132" s="0" t="s">
        <v>7070</v>
      </c>
    </row>
    <row outlineLevel="0" r="5133">
      <c r="A5133" s="0" t="s">
        <v>7071</v>
      </c>
    </row>
    <row outlineLevel="0" r="5134">
      <c r="A5134" s="0" t="s">
        <v>7072</v>
      </c>
    </row>
    <row outlineLevel="0" r="5135">
      <c r="A5135" s="0" t="s">
        <v>7073</v>
      </c>
    </row>
    <row outlineLevel="0" r="5136">
      <c r="A5136" s="0" t="s">
        <v>2526</v>
      </c>
    </row>
    <row outlineLevel="0" r="5137">
      <c r="A5137" s="0" t="s">
        <v>7074</v>
      </c>
    </row>
    <row outlineLevel="0" r="5138">
      <c r="A5138" s="0" t="s">
        <v>7075</v>
      </c>
    </row>
    <row outlineLevel="0" r="5139">
      <c r="A5139" s="0" t="s">
        <v>7076</v>
      </c>
    </row>
    <row outlineLevel="0" r="5140">
      <c r="A5140" s="0" t="s">
        <v>7077</v>
      </c>
    </row>
    <row outlineLevel="0" r="5141">
      <c r="A5141" s="0" t="s">
        <v>7078</v>
      </c>
    </row>
    <row outlineLevel="0" r="5142">
      <c r="A5142" s="0" t="s">
        <v>7079</v>
      </c>
    </row>
    <row outlineLevel="0" r="5143">
      <c r="A5143" s="0" t="s">
        <v>7080</v>
      </c>
    </row>
    <row outlineLevel="0" r="5144">
      <c r="A5144" s="0" t="s">
        <v>7081</v>
      </c>
    </row>
    <row outlineLevel="0" r="5145">
      <c r="A5145" s="0" t="s">
        <v>4479</v>
      </c>
    </row>
    <row outlineLevel="0" r="5146">
      <c r="A5146" s="0" t="s">
        <v>7082</v>
      </c>
    </row>
    <row outlineLevel="0" r="5147">
      <c r="A5147" s="0" t="s">
        <v>3083</v>
      </c>
    </row>
    <row outlineLevel="0" r="5148">
      <c r="A5148" s="0" t="s">
        <v>7083</v>
      </c>
    </row>
    <row outlineLevel="0" r="5149">
      <c r="A5149" s="0" t="s">
        <v>7084</v>
      </c>
    </row>
    <row outlineLevel="0" r="5150">
      <c r="A5150" s="0" t="s">
        <v>7085</v>
      </c>
    </row>
    <row outlineLevel="0" r="5151">
      <c r="A5151" s="0" t="s">
        <v>3561</v>
      </c>
    </row>
    <row outlineLevel="0" r="5152">
      <c r="A5152" s="0" t="s">
        <v>7086</v>
      </c>
    </row>
    <row outlineLevel="0" r="5153">
      <c r="A5153" s="0" t="s">
        <v>7087</v>
      </c>
    </row>
    <row outlineLevel="0" r="5154">
      <c r="A5154" s="0" t="s">
        <v>7088</v>
      </c>
    </row>
    <row outlineLevel="0" r="5155">
      <c r="A5155" s="0" t="s">
        <v>7089</v>
      </c>
    </row>
    <row outlineLevel="0" r="5156">
      <c r="A5156" s="0" t="s">
        <v>7090</v>
      </c>
    </row>
    <row outlineLevel="0" r="5157">
      <c r="A5157" s="0" t="s">
        <v>5594</v>
      </c>
    </row>
    <row outlineLevel="0" r="5158">
      <c r="A5158" s="0" t="s">
        <v>7091</v>
      </c>
    </row>
    <row outlineLevel="0" r="5159">
      <c r="A5159" s="0" t="s">
        <v>7092</v>
      </c>
    </row>
    <row outlineLevel="0" r="5160">
      <c r="A5160" s="0" t="s">
        <v>7093</v>
      </c>
    </row>
    <row outlineLevel="0" r="5161">
      <c r="A5161" s="0" t="s">
        <v>1509</v>
      </c>
    </row>
    <row outlineLevel="0" r="5162">
      <c r="A5162" s="0" t="s">
        <v>7094</v>
      </c>
    </row>
    <row outlineLevel="0" r="5163">
      <c r="A5163" s="0" t="s">
        <v>5573</v>
      </c>
    </row>
    <row outlineLevel="0" r="5164">
      <c r="A5164" s="0" t="s">
        <v>7095</v>
      </c>
    </row>
    <row outlineLevel="0" r="5165">
      <c r="A5165" s="0" t="s">
        <v>7096</v>
      </c>
    </row>
    <row outlineLevel="0" r="5166">
      <c r="A5166" s="0" t="s">
        <v>5696</v>
      </c>
    </row>
    <row outlineLevel="0" r="5167">
      <c r="A5167" s="0" t="s">
        <v>6846</v>
      </c>
    </row>
    <row outlineLevel="0" r="5168">
      <c r="A5168" s="0" t="s">
        <v>7097</v>
      </c>
    </row>
    <row outlineLevel="0" r="5169">
      <c r="A5169" s="0" t="s">
        <v>7098</v>
      </c>
    </row>
    <row outlineLevel="0" r="5170">
      <c r="A5170" s="0" t="s">
        <v>7099</v>
      </c>
    </row>
    <row outlineLevel="0" r="5171">
      <c r="A5171" s="0" t="s">
        <v>7100</v>
      </c>
    </row>
    <row outlineLevel="0" r="5172">
      <c r="A5172" s="0" t="s">
        <v>7101</v>
      </c>
    </row>
    <row outlineLevel="0" r="5173">
      <c r="A5173" s="0" t="s">
        <v>7102</v>
      </c>
    </row>
    <row outlineLevel="0" r="5174">
      <c r="A5174" s="0" t="s">
        <v>7103</v>
      </c>
    </row>
    <row outlineLevel="0" r="5175">
      <c r="A5175" s="0" t="s">
        <v>7104</v>
      </c>
    </row>
    <row outlineLevel="0" r="5176">
      <c r="A5176" s="0" t="s">
        <v>4583</v>
      </c>
    </row>
    <row outlineLevel="0" r="5177">
      <c r="A5177" s="0" t="s">
        <v>7105</v>
      </c>
    </row>
    <row outlineLevel="0" r="5178">
      <c r="A5178" s="0" t="s">
        <v>7106</v>
      </c>
    </row>
    <row outlineLevel="0" r="5179">
      <c r="A5179" s="0" t="s">
        <v>7107</v>
      </c>
    </row>
    <row outlineLevel="0" r="5180">
      <c r="A5180" s="0" t="s">
        <v>7108</v>
      </c>
    </row>
    <row outlineLevel="0" r="5181">
      <c r="A5181" s="0" t="s">
        <v>7109</v>
      </c>
    </row>
    <row outlineLevel="0" r="5182">
      <c r="A5182" s="0" t="s">
        <v>7110</v>
      </c>
    </row>
    <row outlineLevel="0" r="5183">
      <c r="A5183" s="0" t="s">
        <v>2682</v>
      </c>
    </row>
    <row outlineLevel="0" r="5184">
      <c r="A5184" s="0" t="s">
        <v>7111</v>
      </c>
    </row>
    <row outlineLevel="0" r="5185">
      <c r="A5185" s="0" t="s">
        <v>7112</v>
      </c>
    </row>
    <row outlineLevel="0" r="5186">
      <c r="A5186" s="0" t="s">
        <v>7113</v>
      </c>
    </row>
    <row outlineLevel="0" r="5187">
      <c r="A5187" s="0" t="s">
        <v>7114</v>
      </c>
    </row>
    <row outlineLevel="0" r="5188">
      <c r="A5188" s="0" t="s">
        <v>2481</v>
      </c>
    </row>
    <row outlineLevel="0" r="5189">
      <c r="A5189" s="0" t="s">
        <v>6689</v>
      </c>
    </row>
    <row outlineLevel="0" r="5190">
      <c r="A5190" s="0" t="s">
        <v>7115</v>
      </c>
    </row>
    <row outlineLevel="0" r="5191">
      <c r="A5191" s="0" t="s">
        <v>6696</v>
      </c>
    </row>
    <row outlineLevel="0" r="5192">
      <c r="A5192" s="0" t="s">
        <v>7116</v>
      </c>
    </row>
    <row outlineLevel="0" r="5193">
      <c r="A5193" s="0" t="s">
        <v>7117</v>
      </c>
    </row>
    <row outlineLevel="0" r="5194">
      <c r="A5194" s="0" t="s">
        <v>2639</v>
      </c>
    </row>
    <row outlineLevel="0" r="5195">
      <c r="A5195" s="0" t="s">
        <v>7118</v>
      </c>
    </row>
    <row outlineLevel="0" r="5196">
      <c r="A5196" s="0" t="s">
        <v>7119</v>
      </c>
    </row>
    <row outlineLevel="0" r="5197">
      <c r="A5197" s="0" t="s">
        <v>7120</v>
      </c>
    </row>
    <row outlineLevel="0" r="5198">
      <c r="A5198" s="0" t="s">
        <v>7121</v>
      </c>
    </row>
    <row outlineLevel="0" r="5199">
      <c r="A5199" s="0" t="s">
        <v>2514</v>
      </c>
    </row>
    <row outlineLevel="0" r="5200">
      <c r="A5200" s="0" t="s">
        <v>7122</v>
      </c>
    </row>
    <row outlineLevel="0" r="5201">
      <c r="A5201" s="0" t="s">
        <v>7123</v>
      </c>
    </row>
    <row outlineLevel="0" r="5202">
      <c r="A5202" s="0" t="s">
        <v>7124</v>
      </c>
    </row>
    <row outlineLevel="0" r="5203">
      <c r="A5203" s="0" t="s">
        <v>1726</v>
      </c>
    </row>
    <row outlineLevel="0" r="5204">
      <c r="A5204" s="0" t="s">
        <v>7125</v>
      </c>
    </row>
    <row outlineLevel="0" r="5205">
      <c r="A5205" s="0" t="s">
        <v>7126</v>
      </c>
    </row>
    <row outlineLevel="0" r="5206">
      <c r="A5206" s="0" t="s">
        <v>7127</v>
      </c>
    </row>
    <row outlineLevel="0" r="5207">
      <c r="A5207" s="0" t="s">
        <v>7128</v>
      </c>
    </row>
    <row outlineLevel="0" r="5208">
      <c r="A5208" s="0" t="s">
        <v>7129</v>
      </c>
    </row>
    <row outlineLevel="0" r="5209">
      <c r="A5209" s="0" t="s">
        <v>3567</v>
      </c>
    </row>
    <row outlineLevel="0" r="5210">
      <c r="A5210" s="0" t="s">
        <v>7130</v>
      </c>
    </row>
    <row outlineLevel="0" r="5211">
      <c r="A5211" s="0" t="s">
        <v>7131</v>
      </c>
    </row>
    <row outlineLevel="0" r="5212">
      <c r="A5212" s="0" t="s">
        <v>3083</v>
      </c>
    </row>
    <row outlineLevel="0" r="5213">
      <c r="A5213" s="0" t="s">
        <v>7132</v>
      </c>
    </row>
    <row outlineLevel="0" r="5214">
      <c r="A5214" s="0" t="s">
        <v>2724</v>
      </c>
    </row>
    <row outlineLevel="0" r="5215">
      <c r="A5215" s="0" t="s">
        <v>7133</v>
      </c>
    </row>
    <row outlineLevel="0" r="5216">
      <c r="A5216" s="0" t="s">
        <v>7134</v>
      </c>
    </row>
    <row outlineLevel="0" r="5217">
      <c r="A5217" s="0" t="s">
        <v>7135</v>
      </c>
    </row>
    <row outlineLevel="0" r="5218">
      <c r="A5218" s="0" t="s">
        <v>5438</v>
      </c>
    </row>
    <row outlineLevel="0" r="5219">
      <c r="A5219" s="0" t="s">
        <v>7136</v>
      </c>
    </row>
    <row outlineLevel="0" r="5220">
      <c r="A5220" s="0" t="s">
        <v>7137</v>
      </c>
    </row>
    <row outlineLevel="0" r="5221">
      <c r="A5221" s="0" t="s">
        <v>4258</v>
      </c>
    </row>
    <row outlineLevel="0" r="5222">
      <c r="A5222" s="0" t="s">
        <v>7138</v>
      </c>
    </row>
    <row outlineLevel="0" r="5223">
      <c r="A5223" s="0" t="s">
        <v>7139</v>
      </c>
    </row>
    <row outlineLevel="0" r="5224">
      <c r="A5224" s="0" t="s">
        <v>7140</v>
      </c>
    </row>
    <row outlineLevel="0" r="5225">
      <c r="A5225" s="0" t="s">
        <v>3154</v>
      </c>
    </row>
    <row outlineLevel="0" r="5226">
      <c r="A5226" s="0" t="s">
        <v>2852</v>
      </c>
    </row>
    <row outlineLevel="0" r="5227">
      <c r="A5227" s="0" t="s">
        <v>7141</v>
      </c>
    </row>
    <row outlineLevel="0" r="5228">
      <c r="A5228" s="0" t="s">
        <v>7142</v>
      </c>
    </row>
    <row outlineLevel="0" r="5229">
      <c r="A5229" s="0" t="s">
        <v>7143</v>
      </c>
    </row>
    <row outlineLevel="0" r="5230">
      <c r="A5230" s="0" t="s">
        <v>6634</v>
      </c>
    </row>
    <row outlineLevel="0" r="5231">
      <c r="A5231" s="0" t="s">
        <v>3923</v>
      </c>
    </row>
    <row outlineLevel="0" r="5232">
      <c r="A5232" s="0" t="s">
        <v>4583</v>
      </c>
    </row>
    <row outlineLevel="0" r="5233">
      <c r="A5233" s="0" t="s">
        <v>7144</v>
      </c>
    </row>
    <row outlineLevel="0" r="5234">
      <c r="A5234" s="0" t="s">
        <v>7145</v>
      </c>
    </row>
    <row outlineLevel="0" r="5235">
      <c r="A5235" s="0" t="s">
        <v>7146</v>
      </c>
    </row>
    <row outlineLevel="0" r="5236">
      <c r="A5236" s="0" t="s">
        <v>7147</v>
      </c>
    </row>
    <row outlineLevel="0" r="5237">
      <c r="A5237" s="0" t="s">
        <v>2995</v>
      </c>
    </row>
    <row outlineLevel="0" r="5238">
      <c r="A5238" s="0" t="s">
        <v>7148</v>
      </c>
    </row>
    <row outlineLevel="0" r="5239">
      <c r="A5239" s="0" t="s">
        <v>7149</v>
      </c>
    </row>
    <row outlineLevel="0" r="5240">
      <c r="A5240" s="0" t="s">
        <v>7150</v>
      </c>
    </row>
    <row outlineLevel="0" r="5241">
      <c r="A5241" s="0" t="s">
        <v>7151</v>
      </c>
    </row>
    <row outlineLevel="0" r="5242">
      <c r="A5242" s="0" t="s">
        <v>7152</v>
      </c>
    </row>
    <row outlineLevel="0" r="5243">
      <c r="A5243" s="0" t="s">
        <v>7153</v>
      </c>
    </row>
    <row outlineLevel="0" r="5244">
      <c r="A5244" s="0" t="s">
        <v>7154</v>
      </c>
    </row>
    <row outlineLevel="0" r="5245">
      <c r="A5245" s="0" t="s">
        <v>7155</v>
      </c>
    </row>
    <row outlineLevel="0" r="5246">
      <c r="A5246" s="0" t="s">
        <v>7156</v>
      </c>
    </row>
    <row outlineLevel="0" r="5247">
      <c r="A5247" s="0" t="s">
        <v>7157</v>
      </c>
    </row>
    <row outlineLevel="0" r="5248">
      <c r="A5248" s="0" t="s">
        <v>7158</v>
      </c>
    </row>
    <row outlineLevel="0" r="5249">
      <c r="A5249" s="0" t="s">
        <v>7159</v>
      </c>
    </row>
    <row outlineLevel="0" r="5250">
      <c r="A5250" s="0" t="s">
        <v>7160</v>
      </c>
    </row>
    <row outlineLevel="0" r="5251">
      <c r="A5251" s="0" t="s">
        <v>7161</v>
      </c>
    </row>
    <row outlineLevel="0" r="5252">
      <c r="A5252" s="0" t="s">
        <v>7162</v>
      </c>
    </row>
    <row outlineLevel="0" r="5253">
      <c r="A5253" s="0" t="s">
        <v>7163</v>
      </c>
    </row>
    <row outlineLevel="0" r="5254">
      <c r="A5254" s="0" t="s">
        <v>7164</v>
      </c>
    </row>
    <row outlineLevel="0" r="5255">
      <c r="A5255" s="0" t="s">
        <v>7165</v>
      </c>
    </row>
    <row outlineLevel="0" r="5256">
      <c r="A5256" s="0" t="s">
        <v>3316</v>
      </c>
    </row>
    <row outlineLevel="0" r="5257">
      <c r="A5257" s="0" t="s">
        <v>7166</v>
      </c>
    </row>
    <row outlineLevel="0" r="5258">
      <c r="A5258" s="0" t="s">
        <v>7167</v>
      </c>
    </row>
    <row outlineLevel="0" r="5259">
      <c r="A5259" s="0" t="s">
        <v>7168</v>
      </c>
    </row>
    <row outlineLevel="0" r="5260">
      <c r="A5260" s="0" t="s">
        <v>7169</v>
      </c>
    </row>
    <row outlineLevel="0" r="5261">
      <c r="A5261" s="0" t="s">
        <v>7170</v>
      </c>
    </row>
    <row outlineLevel="0" r="5262">
      <c r="A5262" s="0" t="s">
        <v>7171</v>
      </c>
    </row>
    <row outlineLevel="0" r="5263">
      <c r="A5263" s="0" t="s">
        <v>7172</v>
      </c>
    </row>
    <row outlineLevel="0" r="5264">
      <c r="A5264" s="0" t="s">
        <v>7173</v>
      </c>
    </row>
    <row outlineLevel="0" r="5265">
      <c r="A5265" s="0" t="s">
        <v>7174</v>
      </c>
    </row>
    <row outlineLevel="0" r="5266">
      <c r="A5266" s="0" t="s">
        <v>7175</v>
      </c>
    </row>
    <row outlineLevel="0" r="5267">
      <c r="A5267" s="0" t="s">
        <v>7176</v>
      </c>
    </row>
    <row outlineLevel="0" r="5268">
      <c r="A5268" s="0" t="s">
        <v>1622</v>
      </c>
    </row>
    <row outlineLevel="0" r="5269">
      <c r="A5269" s="0" t="s">
        <v>7177</v>
      </c>
    </row>
    <row outlineLevel="0" r="5270">
      <c r="A5270" s="0" t="s">
        <v>7178</v>
      </c>
    </row>
    <row outlineLevel="0" r="5271">
      <c r="A5271" s="0" t="s">
        <v>7179</v>
      </c>
    </row>
    <row outlineLevel="0" r="5272">
      <c r="A5272" s="0" t="s">
        <v>7180</v>
      </c>
    </row>
    <row outlineLevel="0" r="5273">
      <c r="A5273" s="0" t="s">
        <v>7181</v>
      </c>
    </row>
    <row outlineLevel="0" r="5274">
      <c r="A5274" s="0" t="s">
        <v>7182</v>
      </c>
    </row>
    <row outlineLevel="0" r="5275">
      <c r="A5275" s="0" t="s">
        <v>4072</v>
      </c>
    </row>
    <row outlineLevel="0" r="5276">
      <c r="A5276" s="0" t="s">
        <v>7183</v>
      </c>
    </row>
    <row outlineLevel="0" r="5277">
      <c r="A5277" s="0" t="s">
        <v>3420</v>
      </c>
    </row>
    <row outlineLevel="0" r="5278">
      <c r="A5278" s="0" t="s">
        <v>7184</v>
      </c>
    </row>
    <row outlineLevel="0" r="5279">
      <c r="A5279" s="0" t="s">
        <v>7185</v>
      </c>
    </row>
    <row outlineLevel="0" r="5280">
      <c r="A5280" s="0" t="s">
        <v>7186</v>
      </c>
    </row>
    <row outlineLevel="0" r="5281">
      <c r="A5281" s="0" t="s">
        <v>7187</v>
      </c>
    </row>
    <row outlineLevel="0" r="5282">
      <c r="A5282" s="0" t="s">
        <v>5187</v>
      </c>
    </row>
    <row outlineLevel="0" r="5283">
      <c r="A5283" s="0" t="s">
        <v>7188</v>
      </c>
    </row>
    <row outlineLevel="0" r="5284">
      <c r="A5284" s="0" t="s">
        <v>7189</v>
      </c>
    </row>
    <row outlineLevel="0" r="5285">
      <c r="A5285" s="0" t="s">
        <v>7190</v>
      </c>
    </row>
    <row outlineLevel="0" r="5286">
      <c r="A5286" s="0" t="s">
        <v>7191</v>
      </c>
    </row>
    <row outlineLevel="0" r="5287">
      <c r="A5287" s="0" t="s">
        <v>7192</v>
      </c>
    </row>
    <row outlineLevel="0" r="5288">
      <c r="A5288" s="0" t="s">
        <v>7193</v>
      </c>
    </row>
    <row outlineLevel="0" r="5289">
      <c r="A5289" s="0" t="s">
        <v>7194</v>
      </c>
    </row>
    <row outlineLevel="0" r="5290">
      <c r="A5290" s="0" t="s">
        <v>7195</v>
      </c>
    </row>
    <row outlineLevel="0" r="5291">
      <c r="A5291" s="0" t="s">
        <v>7196</v>
      </c>
    </row>
    <row outlineLevel="0" r="5292">
      <c r="A5292" s="0" t="s">
        <v>7197</v>
      </c>
    </row>
    <row outlineLevel="0" r="5293">
      <c r="A5293" s="0" t="s">
        <v>3280</v>
      </c>
    </row>
    <row outlineLevel="0" r="5294">
      <c r="A5294" s="0" t="s">
        <v>7198</v>
      </c>
    </row>
    <row outlineLevel="0" r="5295">
      <c r="A5295" s="0" t="s">
        <v>7199</v>
      </c>
    </row>
    <row outlineLevel="0" r="5296">
      <c r="A5296" s="0" t="s">
        <v>7200</v>
      </c>
    </row>
    <row outlineLevel="0" r="5297">
      <c r="A5297" s="0" t="s">
        <v>1014</v>
      </c>
    </row>
    <row outlineLevel="0" r="5298">
      <c r="A5298" s="0" t="s">
        <v>7201</v>
      </c>
    </row>
    <row outlineLevel="0" r="5299">
      <c r="A5299" s="0" t="s">
        <v>7202</v>
      </c>
    </row>
    <row outlineLevel="0" r="5300">
      <c r="A5300" s="0" t="s">
        <v>7203</v>
      </c>
    </row>
    <row outlineLevel="0" r="5301">
      <c r="A5301" s="0" t="s">
        <v>7204</v>
      </c>
    </row>
    <row outlineLevel="0" r="5302">
      <c r="A5302" s="0" t="s">
        <v>7205</v>
      </c>
    </row>
    <row outlineLevel="0" r="5303">
      <c r="A5303" s="0" t="s">
        <v>5347</v>
      </c>
    </row>
    <row outlineLevel="0" r="5304">
      <c r="A5304" s="0" t="s">
        <v>7206</v>
      </c>
    </row>
    <row outlineLevel="0" r="5305">
      <c r="A5305" s="0" t="s">
        <v>7207</v>
      </c>
    </row>
    <row outlineLevel="0" r="5306">
      <c r="A5306" s="0" t="s">
        <v>4112</v>
      </c>
    </row>
    <row outlineLevel="0" r="5307">
      <c r="A5307" s="0" t="s">
        <v>7208</v>
      </c>
    </row>
    <row outlineLevel="0" r="5308">
      <c r="A5308" s="0" t="s">
        <v>7209</v>
      </c>
    </row>
    <row outlineLevel="0" r="5309">
      <c r="A5309" s="0" t="s">
        <v>7210</v>
      </c>
    </row>
    <row outlineLevel="0" r="5310">
      <c r="A5310" s="0" t="s">
        <v>7211</v>
      </c>
    </row>
    <row outlineLevel="0" r="5311">
      <c r="A5311" s="0" t="s">
        <v>7212</v>
      </c>
    </row>
    <row outlineLevel="0" r="5312">
      <c r="A5312" s="0" t="s">
        <v>7213</v>
      </c>
    </row>
    <row outlineLevel="0" r="5313">
      <c r="A5313" s="0" t="s">
        <v>7214</v>
      </c>
    </row>
    <row outlineLevel="0" r="5314">
      <c r="A5314" s="0" t="s">
        <v>3316</v>
      </c>
    </row>
    <row outlineLevel="0" r="5315">
      <c r="A5315" s="0" t="s">
        <v>1377</v>
      </c>
    </row>
    <row outlineLevel="0" r="5316">
      <c r="A5316" s="0" t="s">
        <v>7215</v>
      </c>
    </row>
    <row outlineLevel="0" r="5317">
      <c r="A5317" s="0" t="s">
        <v>7216</v>
      </c>
    </row>
    <row outlineLevel="0" r="5318">
      <c r="A5318" s="0" t="s">
        <v>7217</v>
      </c>
    </row>
    <row outlineLevel="0" r="5319">
      <c r="A5319" s="0" t="s">
        <v>1548</v>
      </c>
    </row>
    <row outlineLevel="0" r="5320">
      <c r="A5320" s="0" t="s">
        <v>5907</v>
      </c>
    </row>
    <row outlineLevel="0" r="5321">
      <c r="A5321" s="0" t="s">
        <v>7218</v>
      </c>
    </row>
    <row outlineLevel="0" r="5322">
      <c r="A5322" s="0" t="s">
        <v>7219</v>
      </c>
    </row>
    <row outlineLevel="0" r="5323">
      <c r="A5323" s="0" t="s">
        <v>7220</v>
      </c>
    </row>
    <row outlineLevel="0" r="5324">
      <c r="A5324" s="0" t="s">
        <v>7221</v>
      </c>
    </row>
    <row outlineLevel="0" r="5325">
      <c r="A5325" s="0" t="s">
        <v>7222</v>
      </c>
    </row>
    <row outlineLevel="0" r="5326">
      <c r="A5326" s="0" t="s">
        <v>3607</v>
      </c>
    </row>
    <row outlineLevel="0" r="5327">
      <c r="A5327" s="0" t="s">
        <v>7223</v>
      </c>
    </row>
    <row outlineLevel="0" r="5328">
      <c r="A5328" s="0" t="s">
        <v>7224</v>
      </c>
    </row>
    <row outlineLevel="0" r="5329">
      <c r="A5329" s="0" t="s">
        <v>7225</v>
      </c>
    </row>
    <row outlineLevel="0" r="5330">
      <c r="A5330" s="0" t="s">
        <v>7226</v>
      </c>
    </row>
    <row outlineLevel="0" r="5331">
      <c r="A5331" s="0" t="s">
        <v>7227</v>
      </c>
    </row>
    <row outlineLevel="0" r="5332">
      <c r="A5332" s="0" t="s">
        <v>2304</v>
      </c>
    </row>
    <row outlineLevel="0" r="5333">
      <c r="A5333" s="0" t="s">
        <v>7228</v>
      </c>
    </row>
    <row outlineLevel="0" r="5334">
      <c r="A5334" s="0" t="s">
        <v>7229</v>
      </c>
    </row>
    <row outlineLevel="0" r="5335">
      <c r="A5335" s="0" t="s">
        <v>4718</v>
      </c>
    </row>
    <row outlineLevel="0" r="5336">
      <c r="A5336" s="0" t="s">
        <v>7230</v>
      </c>
    </row>
    <row outlineLevel="0" r="5337">
      <c r="A5337" s="0" t="s">
        <v>5331</v>
      </c>
    </row>
    <row outlineLevel="0" r="5338">
      <c r="A5338" s="0" t="s">
        <v>1547</v>
      </c>
    </row>
    <row outlineLevel="0" r="5339">
      <c r="A5339" s="0" t="s">
        <v>5911</v>
      </c>
    </row>
    <row outlineLevel="0" r="5340">
      <c r="A5340" s="0" t="s">
        <v>7231</v>
      </c>
    </row>
    <row outlineLevel="0" r="5341">
      <c r="A5341" s="0" t="s">
        <v>7232</v>
      </c>
    </row>
    <row outlineLevel="0" r="5342">
      <c r="A5342" s="0" t="s">
        <v>7233</v>
      </c>
    </row>
    <row outlineLevel="0" r="5343">
      <c r="A5343" s="0" t="s">
        <v>7234</v>
      </c>
    </row>
    <row outlineLevel="0" r="5344">
      <c r="A5344" s="0" t="s">
        <v>7235</v>
      </c>
    </row>
    <row outlineLevel="0" r="5345">
      <c r="A5345" s="0" t="s">
        <v>7236</v>
      </c>
    </row>
    <row outlineLevel="0" r="5346">
      <c r="A5346" s="0" t="s">
        <v>7237</v>
      </c>
    </row>
    <row outlineLevel="0" r="5347">
      <c r="A5347" s="0" t="s">
        <v>7238</v>
      </c>
    </row>
    <row outlineLevel="0" r="5348">
      <c r="A5348" s="0" t="s">
        <v>7239</v>
      </c>
    </row>
    <row outlineLevel="0" r="5349">
      <c r="A5349" s="0" t="s">
        <v>7240</v>
      </c>
    </row>
    <row outlineLevel="0" r="5350">
      <c r="A5350" s="0" t="s">
        <v>7241</v>
      </c>
    </row>
    <row outlineLevel="0" r="5351">
      <c r="A5351" s="0" t="s">
        <v>7242</v>
      </c>
    </row>
    <row outlineLevel="0" r="5352">
      <c r="A5352" s="0" t="s">
        <v>7243</v>
      </c>
    </row>
    <row outlineLevel="0" r="5353">
      <c r="A5353" s="0" t="s">
        <v>7244</v>
      </c>
    </row>
    <row outlineLevel="0" r="5354">
      <c r="A5354" s="0" t="s">
        <v>7245</v>
      </c>
    </row>
    <row outlineLevel="0" r="5355">
      <c r="A5355" s="0" t="s">
        <v>7246</v>
      </c>
    </row>
    <row outlineLevel="0" r="5356">
      <c r="A5356" s="0" t="s">
        <v>2995</v>
      </c>
    </row>
    <row outlineLevel="0" r="5357">
      <c r="A5357" s="0" t="s">
        <v>7247</v>
      </c>
    </row>
    <row outlineLevel="0" r="5358">
      <c r="A5358" s="0" t="s">
        <v>7248</v>
      </c>
    </row>
    <row outlineLevel="0" r="5359">
      <c r="A5359" s="0" t="s">
        <v>2682</v>
      </c>
    </row>
    <row outlineLevel="0" r="5360">
      <c r="A5360" s="0" t="s">
        <v>7249</v>
      </c>
    </row>
    <row outlineLevel="0" r="5361">
      <c r="A5361" s="0" t="s">
        <v>7250</v>
      </c>
    </row>
    <row outlineLevel="0" r="5362">
      <c r="A5362" s="0" t="s">
        <v>3929</v>
      </c>
    </row>
    <row outlineLevel="0" r="5363">
      <c r="A5363" s="0" t="s">
        <v>4258</v>
      </c>
    </row>
    <row outlineLevel="0" r="5364">
      <c r="A5364" s="0" t="s">
        <v>7251</v>
      </c>
    </row>
    <row outlineLevel="0" r="5365">
      <c r="A5365" s="0" t="s">
        <v>7252</v>
      </c>
    </row>
    <row outlineLevel="0" r="5366">
      <c r="A5366" s="0" t="s">
        <v>7253</v>
      </c>
    </row>
    <row outlineLevel="0" r="5367">
      <c r="A5367" s="0" t="s">
        <v>7254</v>
      </c>
    </row>
    <row outlineLevel="0" r="5368">
      <c r="A5368" s="0" t="s">
        <v>7255</v>
      </c>
    </row>
    <row outlineLevel="0" r="5369">
      <c r="A5369" s="0" t="s">
        <v>7256</v>
      </c>
    </row>
    <row outlineLevel="0" r="5370">
      <c r="A5370" s="0" t="s">
        <v>7257</v>
      </c>
    </row>
    <row outlineLevel="0" r="5371">
      <c r="A5371" s="0" t="s">
        <v>7258</v>
      </c>
    </row>
    <row outlineLevel="0" r="5372">
      <c r="A5372" s="0" t="s">
        <v>7259</v>
      </c>
    </row>
    <row outlineLevel="0" r="5373">
      <c r="A5373" s="0" t="s">
        <v>7260</v>
      </c>
    </row>
    <row outlineLevel="0" r="5374">
      <c r="A5374" s="0" t="s">
        <v>7261</v>
      </c>
    </row>
    <row outlineLevel="0" r="5375">
      <c r="A5375" s="0" t="s">
        <v>3192</v>
      </c>
    </row>
    <row outlineLevel="0" r="5376">
      <c r="A5376" s="0" t="s">
        <v>7262</v>
      </c>
    </row>
    <row outlineLevel="0" r="5377">
      <c r="A5377" s="0" t="s">
        <v>7263</v>
      </c>
    </row>
    <row outlineLevel="0" r="5378">
      <c r="A5378" s="0" t="s">
        <v>7264</v>
      </c>
    </row>
    <row outlineLevel="0" r="5379">
      <c r="A5379" s="0" t="s">
        <v>7265</v>
      </c>
    </row>
    <row outlineLevel="0" r="5380">
      <c r="A5380" s="0" t="s">
        <v>7266</v>
      </c>
    </row>
    <row outlineLevel="0" r="5381">
      <c r="A5381" s="0" t="s">
        <v>1380</v>
      </c>
    </row>
    <row outlineLevel="0" r="5382">
      <c r="A5382" s="0" t="s">
        <v>3178</v>
      </c>
    </row>
    <row outlineLevel="0" r="5383">
      <c r="A5383" s="0" t="s">
        <v>7267</v>
      </c>
    </row>
    <row outlineLevel="0" r="5384">
      <c r="A5384" s="0" t="s">
        <v>7268</v>
      </c>
    </row>
    <row outlineLevel="0" r="5385">
      <c r="A5385" s="0" t="s">
        <v>7269</v>
      </c>
    </row>
    <row outlineLevel="0" r="5386">
      <c r="A5386" s="0" t="s">
        <v>7270</v>
      </c>
    </row>
    <row outlineLevel="0" r="5387">
      <c r="A5387" s="0" t="s">
        <v>7271</v>
      </c>
    </row>
    <row outlineLevel="0" r="5388">
      <c r="A5388" s="0" t="s">
        <v>7272</v>
      </c>
    </row>
    <row outlineLevel="0" r="5389">
      <c r="A5389" s="0" t="s">
        <v>7273</v>
      </c>
    </row>
    <row outlineLevel="0" r="5390">
      <c r="A5390" s="0" t="s">
        <v>7274</v>
      </c>
    </row>
    <row outlineLevel="0" r="5391">
      <c r="A5391" s="0" t="s">
        <v>7275</v>
      </c>
    </row>
    <row outlineLevel="0" r="5392">
      <c r="A5392" s="0" t="s">
        <v>7276</v>
      </c>
    </row>
    <row outlineLevel="0" r="5393">
      <c r="A5393" s="0" t="s">
        <v>7277</v>
      </c>
    </row>
    <row outlineLevel="0" r="5394">
      <c r="A5394" s="0" t="s">
        <v>7278</v>
      </c>
    </row>
    <row outlineLevel="0" r="5395">
      <c r="A5395" s="0" t="s">
        <v>7279</v>
      </c>
    </row>
    <row outlineLevel="0" r="5396">
      <c r="A5396" s="0" t="s">
        <v>7280</v>
      </c>
    </row>
    <row outlineLevel="0" r="5397">
      <c r="A5397" s="0" t="s">
        <v>7281</v>
      </c>
    </row>
    <row outlineLevel="0" r="5398">
      <c r="A5398" s="0" t="s">
        <v>7282</v>
      </c>
    </row>
    <row outlineLevel="0" r="5399">
      <c r="A5399" s="0" t="s">
        <v>3512</v>
      </c>
    </row>
    <row outlineLevel="0" r="5400">
      <c r="A5400" s="0" t="s">
        <v>2460</v>
      </c>
    </row>
    <row outlineLevel="0" r="5401">
      <c r="A5401" s="0" t="s">
        <v>7283</v>
      </c>
    </row>
    <row outlineLevel="0" r="5402">
      <c r="A5402" s="0" t="s">
        <v>7284</v>
      </c>
    </row>
    <row outlineLevel="0" r="5403">
      <c r="A5403" s="0" t="s">
        <v>7285</v>
      </c>
    </row>
    <row outlineLevel="0" r="5404">
      <c r="A5404" s="0" t="s">
        <v>2724</v>
      </c>
    </row>
    <row outlineLevel="0" r="5405">
      <c r="A5405" s="0" t="s">
        <v>7286</v>
      </c>
    </row>
    <row outlineLevel="0" r="5406">
      <c r="A5406" s="0" t="s">
        <v>5376</v>
      </c>
    </row>
    <row outlineLevel="0" r="5407">
      <c r="A5407" s="0" t="s">
        <v>7287</v>
      </c>
    </row>
    <row outlineLevel="0" r="5408">
      <c r="A5408" s="0" t="s">
        <v>7288</v>
      </c>
    </row>
    <row outlineLevel="0" r="5409">
      <c r="A5409" s="0" t="s">
        <v>7289</v>
      </c>
    </row>
    <row outlineLevel="0" r="5410">
      <c r="A5410" s="0" t="s">
        <v>7290</v>
      </c>
    </row>
    <row outlineLevel="0" r="5411">
      <c r="A5411" s="0" t="s">
        <v>7291</v>
      </c>
    </row>
    <row outlineLevel="0" r="5412">
      <c r="A5412" s="0" t="s">
        <v>7292</v>
      </c>
    </row>
    <row outlineLevel="0" r="5413">
      <c r="A5413" s="0" t="s">
        <v>4190</v>
      </c>
    </row>
    <row outlineLevel="0" r="5414">
      <c r="A5414" s="0" t="s">
        <v>4269</v>
      </c>
    </row>
    <row outlineLevel="0" r="5415">
      <c r="A5415" s="0" t="s">
        <v>7293</v>
      </c>
    </row>
    <row outlineLevel="0" r="5416">
      <c r="A5416" s="0" t="s">
        <v>7294</v>
      </c>
    </row>
    <row outlineLevel="0" r="5417">
      <c r="A5417" s="0" t="s">
        <v>7295</v>
      </c>
    </row>
    <row outlineLevel="0" r="5418">
      <c r="A5418" s="0" t="s">
        <v>3644</v>
      </c>
    </row>
    <row outlineLevel="0" r="5419">
      <c r="A5419" s="0" t="s">
        <v>7296</v>
      </c>
    </row>
    <row outlineLevel="0" r="5420">
      <c r="A5420" s="0" t="s">
        <v>7297</v>
      </c>
    </row>
    <row outlineLevel="0" r="5421">
      <c r="A5421" s="0" t="s">
        <v>7298</v>
      </c>
    </row>
    <row outlineLevel="0" r="5422">
      <c r="A5422" s="0" t="s">
        <v>7299</v>
      </c>
    </row>
    <row outlineLevel="0" r="5423">
      <c r="A5423" s="0" t="s">
        <v>7300</v>
      </c>
    </row>
    <row outlineLevel="0" r="5424">
      <c r="A5424" s="0" t="s">
        <v>7301</v>
      </c>
    </row>
    <row outlineLevel="0" r="5425">
      <c r="A5425" s="0" t="s">
        <v>4874</v>
      </c>
    </row>
    <row outlineLevel="0" r="5426">
      <c r="A5426" s="0" t="s">
        <v>7302</v>
      </c>
    </row>
    <row outlineLevel="0" r="5427">
      <c r="A5427" s="0" t="s">
        <v>7303</v>
      </c>
    </row>
    <row outlineLevel="0" r="5428">
      <c r="A5428" s="0" t="s">
        <v>7304</v>
      </c>
    </row>
    <row outlineLevel="0" r="5429">
      <c r="A5429" s="0" t="s">
        <v>7305</v>
      </c>
    </row>
    <row outlineLevel="0" r="5430">
      <c r="A5430" s="0" t="s">
        <v>7306</v>
      </c>
    </row>
    <row outlineLevel="0" r="5431">
      <c r="A5431" s="0" t="s">
        <v>7307</v>
      </c>
    </row>
    <row outlineLevel="0" r="5432">
      <c r="A5432" s="0" t="s">
        <v>7308</v>
      </c>
    </row>
    <row outlineLevel="0" r="5433">
      <c r="A5433" s="0" t="s">
        <v>4414</v>
      </c>
    </row>
    <row outlineLevel="0" r="5434">
      <c r="A5434" s="0" t="s">
        <v>7309</v>
      </c>
    </row>
    <row outlineLevel="0" r="5435">
      <c r="A5435" s="0" t="s">
        <v>7310</v>
      </c>
    </row>
    <row outlineLevel="0" r="5436">
      <c r="A5436" s="0" t="s">
        <v>7311</v>
      </c>
    </row>
    <row outlineLevel="0" r="5437">
      <c r="A5437" s="0" t="s">
        <v>7312</v>
      </c>
    </row>
    <row outlineLevel="0" r="5438">
      <c r="A5438" s="0" t="s">
        <v>7313</v>
      </c>
    </row>
    <row outlineLevel="0" r="5439">
      <c r="A5439" s="0" t="s">
        <v>7314</v>
      </c>
    </row>
    <row outlineLevel="0" r="5440">
      <c r="A5440" s="0" t="s">
        <v>7315</v>
      </c>
    </row>
    <row outlineLevel="0" r="5441">
      <c r="A5441" s="0" t="s">
        <v>7316</v>
      </c>
    </row>
    <row outlineLevel="0" r="5442">
      <c r="A5442" s="0" t="s">
        <v>4976</v>
      </c>
    </row>
    <row outlineLevel="0" r="5443">
      <c r="A5443" s="0" t="s">
        <v>7317</v>
      </c>
    </row>
    <row outlineLevel="0" r="5444">
      <c r="A5444" s="0" t="s">
        <v>7318</v>
      </c>
    </row>
    <row outlineLevel="0" r="5445">
      <c r="A5445" s="0" t="s">
        <v>6014</v>
      </c>
    </row>
    <row outlineLevel="0" r="5446">
      <c r="A5446" s="0" t="s">
        <v>7319</v>
      </c>
    </row>
    <row outlineLevel="0" r="5447">
      <c r="A5447" s="0" t="s">
        <v>7320</v>
      </c>
    </row>
    <row outlineLevel="0" r="5448">
      <c r="A5448" s="0" t="s">
        <v>7321</v>
      </c>
    </row>
    <row outlineLevel="0" r="5449">
      <c r="A5449" s="0" t="s">
        <v>7322</v>
      </c>
    </row>
    <row outlineLevel="0" r="5450">
      <c r="A5450" s="0" t="s">
        <v>7323</v>
      </c>
    </row>
    <row outlineLevel="0" r="5451">
      <c r="A5451" s="0" t="s">
        <v>7324</v>
      </c>
    </row>
    <row outlineLevel="0" r="5452">
      <c r="A5452" s="0" t="s">
        <v>7325</v>
      </c>
    </row>
    <row outlineLevel="0" r="5453">
      <c r="A5453" s="0" t="s">
        <v>7326</v>
      </c>
    </row>
    <row outlineLevel="0" r="5454">
      <c r="A5454" s="0" t="s">
        <v>277</v>
      </c>
    </row>
    <row outlineLevel="0" r="5455">
      <c r="A5455" s="0" t="s">
        <v>7327</v>
      </c>
    </row>
    <row outlineLevel="0" r="5456">
      <c r="A5456" s="0" t="s">
        <v>7328</v>
      </c>
    </row>
    <row outlineLevel="0" r="5457">
      <c r="A5457" s="0" t="s">
        <v>7329</v>
      </c>
    </row>
    <row outlineLevel="0" r="5458">
      <c r="A5458" s="0" t="s">
        <v>7330</v>
      </c>
    </row>
    <row outlineLevel="0" r="5459">
      <c r="A5459" s="0" t="s">
        <v>7331</v>
      </c>
    </row>
    <row outlineLevel="0" r="5460">
      <c r="A5460" s="0" t="s">
        <v>7332</v>
      </c>
    </row>
    <row outlineLevel="0" r="5461">
      <c r="A5461" s="0" t="s">
        <v>7333</v>
      </c>
    </row>
    <row outlineLevel="0" r="5462">
      <c r="A5462" s="0" t="s">
        <v>7334</v>
      </c>
    </row>
    <row outlineLevel="0" r="5463">
      <c r="A5463" s="0" t="s">
        <v>3316</v>
      </c>
    </row>
    <row outlineLevel="0" r="5464">
      <c r="A5464" s="0" t="s">
        <v>7335</v>
      </c>
    </row>
    <row outlineLevel="0" r="5465">
      <c r="A5465" s="0" t="s">
        <v>7336</v>
      </c>
    </row>
    <row outlineLevel="0" r="5466">
      <c r="A5466" s="0" t="s">
        <v>7337</v>
      </c>
    </row>
    <row outlineLevel="0" r="5467">
      <c r="A5467" s="0" t="s">
        <v>7338</v>
      </c>
    </row>
    <row outlineLevel="0" r="5468">
      <c r="A5468" s="0" t="s">
        <v>4905</v>
      </c>
    </row>
    <row outlineLevel="0" r="5469">
      <c r="A5469" s="0" t="s">
        <v>7339</v>
      </c>
    </row>
    <row outlineLevel="0" r="5470">
      <c r="A5470" s="0" t="s">
        <v>7340</v>
      </c>
    </row>
    <row outlineLevel="0" r="5471">
      <c r="A5471" s="0" t="s">
        <v>7341</v>
      </c>
    </row>
    <row outlineLevel="0" r="5472">
      <c r="A5472" s="0" t="s">
        <v>7342</v>
      </c>
    </row>
    <row outlineLevel="0" r="5473">
      <c r="A5473" s="0" t="s">
        <v>7343</v>
      </c>
    </row>
    <row outlineLevel="0" r="5474">
      <c r="A5474" s="0" t="s">
        <v>7344</v>
      </c>
    </row>
    <row outlineLevel="0" r="5475">
      <c r="A5475" s="0" t="s">
        <v>7345</v>
      </c>
    </row>
    <row outlineLevel="0" r="5476">
      <c r="A5476" s="0" t="s">
        <v>7346</v>
      </c>
    </row>
    <row outlineLevel="0" r="5477">
      <c r="A5477" s="0" t="s">
        <v>7347</v>
      </c>
    </row>
    <row outlineLevel="0" r="5478">
      <c r="A5478" s="0" t="s">
        <v>7348</v>
      </c>
    </row>
    <row outlineLevel="0" r="5479">
      <c r="A5479" s="0" t="s">
        <v>7349</v>
      </c>
    </row>
    <row outlineLevel="0" r="5480">
      <c r="A5480" s="0" t="s">
        <v>7350</v>
      </c>
    </row>
    <row outlineLevel="0" r="5481">
      <c r="A5481" s="0" t="s">
        <v>7351</v>
      </c>
    </row>
    <row outlineLevel="0" r="5482">
      <c r="A5482" s="0" t="s">
        <v>7352</v>
      </c>
    </row>
    <row outlineLevel="0" r="5483">
      <c r="A5483" s="0" t="s">
        <v>7353</v>
      </c>
    </row>
    <row outlineLevel="0" r="5484">
      <c r="A5484" s="0" t="s">
        <v>7354</v>
      </c>
    </row>
    <row outlineLevel="0" r="5485">
      <c r="A5485" s="0" t="s">
        <v>7355</v>
      </c>
    </row>
    <row outlineLevel="0" r="5486">
      <c r="A5486" s="0" t="s">
        <v>7356</v>
      </c>
    </row>
    <row outlineLevel="0" r="5487">
      <c r="A5487" s="0" t="s">
        <v>7357</v>
      </c>
    </row>
    <row outlineLevel="0" r="5488">
      <c r="A5488" s="0" t="s">
        <v>7358</v>
      </c>
    </row>
    <row outlineLevel="0" r="5489">
      <c r="A5489" s="0" t="s">
        <v>7359</v>
      </c>
    </row>
    <row outlineLevel="0" r="5490">
      <c r="A5490" s="0" t="s">
        <v>5064</v>
      </c>
    </row>
    <row outlineLevel="0" r="5491">
      <c r="A5491" s="0" t="s">
        <v>7360</v>
      </c>
    </row>
    <row outlineLevel="0" r="5492">
      <c r="A5492" s="0" t="s">
        <v>7361</v>
      </c>
    </row>
    <row outlineLevel="0" r="5493">
      <c r="A5493" s="0" t="s">
        <v>7362</v>
      </c>
    </row>
    <row outlineLevel="0" r="5494">
      <c r="A5494" s="0" t="s">
        <v>7363</v>
      </c>
    </row>
    <row outlineLevel="0" r="5495">
      <c r="A5495" s="0" t="s">
        <v>7364</v>
      </c>
    </row>
    <row outlineLevel="0" r="5496">
      <c r="A5496" s="0" t="s">
        <v>7365</v>
      </c>
    </row>
    <row outlineLevel="0" r="5497">
      <c r="A5497" s="0" t="s">
        <v>7366</v>
      </c>
    </row>
    <row outlineLevel="0" r="5498">
      <c r="A5498" s="0" t="s">
        <v>723</v>
      </c>
    </row>
    <row outlineLevel="0" r="5499">
      <c r="A5499" s="0" t="s">
        <v>7367</v>
      </c>
    </row>
    <row outlineLevel="0" r="5500">
      <c r="A5500" s="0" t="s">
        <v>7368</v>
      </c>
    </row>
    <row outlineLevel="0" r="5501">
      <c r="A5501" s="0" t="s">
        <v>7369</v>
      </c>
    </row>
    <row outlineLevel="0" r="5502">
      <c r="A5502" s="0" t="s">
        <v>7370</v>
      </c>
    </row>
    <row outlineLevel="0" r="5503">
      <c r="A5503" s="0" t="s">
        <v>7371</v>
      </c>
    </row>
    <row outlineLevel="0" r="5504">
      <c r="A5504" s="0" t="s">
        <v>7372</v>
      </c>
    </row>
    <row outlineLevel="0" r="5505">
      <c r="A5505" s="0" t="s">
        <v>7373</v>
      </c>
    </row>
    <row outlineLevel="0" r="5506">
      <c r="A5506" s="0" t="s">
        <v>7374</v>
      </c>
    </row>
    <row outlineLevel="0" r="5507">
      <c r="A5507" s="0" t="s">
        <v>7375</v>
      </c>
    </row>
    <row outlineLevel="0" r="5508">
      <c r="A5508" s="0" t="s">
        <v>7376</v>
      </c>
    </row>
    <row outlineLevel="0" r="5509">
      <c r="A5509" s="0" t="s">
        <v>7377</v>
      </c>
    </row>
    <row outlineLevel="0" r="5510">
      <c r="A5510" s="0" t="s">
        <v>7378</v>
      </c>
    </row>
    <row outlineLevel="0" r="5511">
      <c r="A5511" s="0" t="s">
        <v>7379</v>
      </c>
    </row>
    <row outlineLevel="0" r="5512">
      <c r="A5512" s="0" t="s">
        <v>7380</v>
      </c>
    </row>
    <row outlineLevel="0" r="5513">
      <c r="A5513" s="0" t="s">
        <v>7381</v>
      </c>
    </row>
    <row outlineLevel="0" r="5514">
      <c r="A5514" s="0" t="s">
        <v>7382</v>
      </c>
    </row>
    <row outlineLevel="0" r="5515">
      <c r="A5515" s="0" t="s">
        <v>7383</v>
      </c>
    </row>
    <row outlineLevel="0" r="5516">
      <c r="A5516" s="0" t="s">
        <v>7384</v>
      </c>
    </row>
    <row outlineLevel="0" r="5517">
      <c r="A5517" s="0" t="s">
        <v>7385</v>
      </c>
    </row>
    <row outlineLevel="0" r="5518">
      <c r="A5518" s="0" t="s">
        <v>7386</v>
      </c>
    </row>
    <row outlineLevel="0" r="5519">
      <c r="A5519" s="0" t="s">
        <v>7387</v>
      </c>
    </row>
    <row outlineLevel="0" r="5520">
      <c r="A5520" s="0" t="s">
        <v>7388</v>
      </c>
    </row>
    <row outlineLevel="0" r="5521">
      <c r="A5521" s="0" t="s">
        <v>7389</v>
      </c>
    </row>
    <row outlineLevel="0" r="5522">
      <c r="A5522" s="0" t="s">
        <v>7390</v>
      </c>
    </row>
    <row outlineLevel="0" r="5523">
      <c r="A5523" s="0" t="s">
        <v>3854</v>
      </c>
    </row>
    <row outlineLevel="0" r="5524">
      <c r="A5524" s="0" t="s">
        <v>7391</v>
      </c>
    </row>
    <row outlineLevel="0" r="5525">
      <c r="A5525" s="0" t="s">
        <v>7392</v>
      </c>
    </row>
    <row outlineLevel="0" r="5526">
      <c r="A5526" s="0" t="s">
        <v>789</v>
      </c>
    </row>
    <row outlineLevel="0" r="5527">
      <c r="A5527" s="0" t="s">
        <v>7393</v>
      </c>
    </row>
    <row outlineLevel="0" r="5528">
      <c r="A5528" s="0" t="s">
        <v>7394</v>
      </c>
    </row>
    <row outlineLevel="0" r="5529">
      <c r="A5529" s="0" t="s">
        <v>7395</v>
      </c>
    </row>
    <row outlineLevel="0" r="5530">
      <c r="A5530" s="0" t="s">
        <v>7396</v>
      </c>
    </row>
    <row outlineLevel="0" r="5531">
      <c r="A5531" s="0" t="s">
        <v>7397</v>
      </c>
    </row>
    <row outlineLevel="0" r="5532">
      <c r="A5532" s="0" t="s">
        <v>7398</v>
      </c>
    </row>
    <row outlineLevel="0" r="5533">
      <c r="A5533" s="0" t="s">
        <v>7399</v>
      </c>
    </row>
    <row outlineLevel="0" r="5534">
      <c r="A5534" s="0" t="s">
        <v>3866</v>
      </c>
    </row>
    <row outlineLevel="0" r="5535">
      <c r="A5535" s="0" t="s">
        <v>7400</v>
      </c>
    </row>
    <row outlineLevel="0" r="5536">
      <c r="A5536" s="0" t="s">
        <v>6593</v>
      </c>
    </row>
    <row outlineLevel="0" r="5537">
      <c r="A5537" s="0" t="s">
        <v>7401</v>
      </c>
    </row>
    <row outlineLevel="0" r="5538">
      <c r="A5538" s="0" t="s">
        <v>7402</v>
      </c>
    </row>
    <row outlineLevel="0" r="5539">
      <c r="A5539" s="0" t="s">
        <v>7403</v>
      </c>
    </row>
    <row outlineLevel="0" r="5540">
      <c r="A5540" s="0" t="s">
        <v>2861</v>
      </c>
    </row>
    <row outlineLevel="0" r="5541">
      <c r="A5541" s="0" t="s">
        <v>7404</v>
      </c>
    </row>
    <row outlineLevel="0" r="5542">
      <c r="A5542" s="0" t="s">
        <v>7405</v>
      </c>
    </row>
    <row outlineLevel="0" r="5543">
      <c r="A5543" s="0" t="s">
        <v>7406</v>
      </c>
    </row>
    <row outlineLevel="0" r="5544">
      <c r="A5544" s="0" t="s">
        <v>7407</v>
      </c>
    </row>
    <row outlineLevel="0" r="5545">
      <c r="A5545" s="0" t="s">
        <v>7408</v>
      </c>
    </row>
    <row outlineLevel="0" r="5546">
      <c r="A5546" s="0" t="s">
        <v>4548</v>
      </c>
    </row>
    <row outlineLevel="0" r="5547">
      <c r="A5547" s="0" t="s">
        <v>7409</v>
      </c>
    </row>
    <row outlineLevel="0" r="5548">
      <c r="A5548" s="0" t="s">
        <v>7410</v>
      </c>
    </row>
    <row outlineLevel="0" r="5549">
      <c r="A5549" s="0" t="s">
        <v>7411</v>
      </c>
    </row>
    <row outlineLevel="0" r="5550">
      <c r="A5550" s="0" t="s">
        <v>7412</v>
      </c>
    </row>
    <row outlineLevel="0" r="5551">
      <c r="A5551" s="0" t="s">
        <v>7413</v>
      </c>
    </row>
    <row outlineLevel="0" r="5552">
      <c r="A5552" s="0" t="s">
        <v>7414</v>
      </c>
    </row>
    <row outlineLevel="0" r="5553">
      <c r="A5553" s="0" t="s">
        <v>7415</v>
      </c>
    </row>
    <row outlineLevel="0" r="5554">
      <c r="A5554" s="0" t="s">
        <v>7416</v>
      </c>
    </row>
    <row outlineLevel="0" r="5555">
      <c r="A5555" s="0" t="s">
        <v>7417</v>
      </c>
    </row>
    <row outlineLevel="0" r="5556">
      <c r="A5556" s="0" t="s">
        <v>7418</v>
      </c>
    </row>
    <row outlineLevel="0" r="5557">
      <c r="A5557" s="0" t="s">
        <v>7419</v>
      </c>
    </row>
    <row outlineLevel="0" r="5558">
      <c r="A5558" s="0" t="s">
        <v>7420</v>
      </c>
    </row>
    <row outlineLevel="0" r="5559">
      <c r="A5559" s="0" t="s">
        <v>3860</v>
      </c>
    </row>
    <row outlineLevel="0" r="5560">
      <c r="A5560" s="0" t="s">
        <v>4258</v>
      </c>
    </row>
    <row outlineLevel="0" r="5561">
      <c r="A5561" s="0" t="s">
        <v>7421</v>
      </c>
    </row>
    <row outlineLevel="0" r="5562">
      <c r="A5562" s="0" t="s">
        <v>7422</v>
      </c>
    </row>
    <row outlineLevel="0" r="5563">
      <c r="A5563" s="0" t="s">
        <v>7423</v>
      </c>
    </row>
    <row outlineLevel="0" r="5564">
      <c r="A5564" s="0" t="s">
        <v>7424</v>
      </c>
    </row>
    <row outlineLevel="0" r="5565">
      <c r="A5565" s="0" t="s">
        <v>7425</v>
      </c>
    </row>
    <row outlineLevel="0" r="5566">
      <c r="A5566" s="0" t="s">
        <v>7426</v>
      </c>
    </row>
    <row outlineLevel="0" r="5567">
      <c r="A5567" s="0" t="s">
        <v>7427</v>
      </c>
    </row>
    <row outlineLevel="0" r="5568">
      <c r="A5568" s="0" t="s">
        <v>7428</v>
      </c>
    </row>
    <row outlineLevel="0" r="5569">
      <c r="A5569" s="0" t="s">
        <v>7429</v>
      </c>
    </row>
    <row outlineLevel="0" r="5570">
      <c r="A5570" s="0" t="s">
        <v>7430</v>
      </c>
    </row>
    <row outlineLevel="0" r="5571">
      <c r="A5571" s="0" t="s">
        <v>7431</v>
      </c>
    </row>
    <row outlineLevel="0" r="5572">
      <c r="A5572" s="0" t="s">
        <v>6593</v>
      </c>
    </row>
    <row outlineLevel="0" r="5573">
      <c r="A5573" s="0" t="s">
        <v>7432</v>
      </c>
    </row>
    <row outlineLevel="0" r="5574">
      <c r="A5574" s="0" t="s">
        <v>2661</v>
      </c>
    </row>
    <row outlineLevel="0" r="5575">
      <c r="A5575" s="0" t="s">
        <v>7433</v>
      </c>
    </row>
    <row outlineLevel="0" r="5576">
      <c r="A5576" s="0" t="s">
        <v>7434</v>
      </c>
    </row>
    <row outlineLevel="0" r="5577">
      <c r="A5577" s="0" t="s">
        <v>7435</v>
      </c>
    </row>
    <row outlineLevel="0" r="5578">
      <c r="A5578" s="0" t="s">
        <v>7436</v>
      </c>
    </row>
    <row outlineLevel="0" r="5579">
      <c r="A5579" s="0" t="s">
        <v>7437</v>
      </c>
    </row>
    <row outlineLevel="0" r="5580">
      <c r="A5580" s="0" t="s">
        <v>7438</v>
      </c>
    </row>
    <row outlineLevel="0" r="5581">
      <c r="A5581" s="0" t="s">
        <v>7439</v>
      </c>
    </row>
    <row outlineLevel="0" r="5582">
      <c r="A5582" s="0" t="s">
        <v>7440</v>
      </c>
    </row>
    <row outlineLevel="0" r="5583">
      <c r="A5583" s="0" t="s">
        <v>7441</v>
      </c>
    </row>
    <row outlineLevel="0" r="5584">
      <c r="A5584" s="0" t="s">
        <v>7442</v>
      </c>
    </row>
    <row outlineLevel="0" r="5585">
      <c r="A5585" s="0" t="s">
        <v>7443</v>
      </c>
    </row>
    <row outlineLevel="0" r="5586">
      <c r="A5586" s="0" t="s">
        <v>5438</v>
      </c>
    </row>
    <row outlineLevel="0" r="5587">
      <c r="A5587" s="0" t="s">
        <v>7444</v>
      </c>
    </row>
    <row outlineLevel="0" r="5588">
      <c r="A5588" s="0" t="s">
        <v>7445</v>
      </c>
    </row>
    <row outlineLevel="0" r="5589">
      <c r="A5589" s="0" t="s">
        <v>7446</v>
      </c>
    </row>
    <row outlineLevel="0" r="5590">
      <c r="A5590" s="0" t="s">
        <v>7447</v>
      </c>
    </row>
    <row outlineLevel="0" r="5591">
      <c r="A5591" s="0" t="s">
        <v>7448</v>
      </c>
    </row>
    <row outlineLevel="0" r="5592">
      <c r="A5592" s="0" t="s">
        <v>7449</v>
      </c>
    </row>
    <row outlineLevel="0" r="5593">
      <c r="A5593" s="0" t="s">
        <v>7450</v>
      </c>
    </row>
    <row outlineLevel="0" r="5594">
      <c r="A5594" s="0" t="s">
        <v>7451</v>
      </c>
    </row>
    <row outlineLevel="0" r="5595">
      <c r="A5595" s="0" t="s">
        <v>7452</v>
      </c>
    </row>
    <row outlineLevel="0" r="5596">
      <c r="A5596" s="0" t="s">
        <v>7453</v>
      </c>
    </row>
    <row outlineLevel="0" r="5597">
      <c r="A5597" s="0" t="s">
        <v>7454</v>
      </c>
    </row>
    <row outlineLevel="0" r="5598">
      <c r="A5598" s="0" t="s">
        <v>2470</v>
      </c>
    </row>
    <row outlineLevel="0" r="5599">
      <c r="A5599" s="0" t="s">
        <v>7455</v>
      </c>
    </row>
    <row outlineLevel="0" r="5600">
      <c r="A5600" s="0" t="s">
        <v>2514</v>
      </c>
    </row>
    <row outlineLevel="0" r="5601">
      <c r="A5601" s="0" t="s">
        <v>4220</v>
      </c>
    </row>
    <row outlineLevel="0" r="5602">
      <c r="A5602" s="0" t="s">
        <v>6894</v>
      </c>
    </row>
    <row outlineLevel="0" r="5603">
      <c r="A5603" s="0" t="s">
        <v>7456</v>
      </c>
    </row>
    <row outlineLevel="0" r="5604">
      <c r="A5604" s="0" t="s">
        <v>6327</v>
      </c>
    </row>
    <row outlineLevel="0" r="5605">
      <c r="A5605" s="0" t="s">
        <v>7457</v>
      </c>
    </row>
    <row outlineLevel="0" r="5606">
      <c r="A5606" s="0" t="s">
        <v>7458</v>
      </c>
    </row>
    <row outlineLevel="0" r="5607">
      <c r="A5607" s="0" t="s">
        <v>7459</v>
      </c>
    </row>
    <row outlineLevel="0" r="5608">
      <c r="A5608" s="0" t="s">
        <v>1425</v>
      </c>
    </row>
    <row outlineLevel="0" r="5609">
      <c r="A5609" s="0" t="s">
        <v>7460</v>
      </c>
    </row>
    <row outlineLevel="0" r="5610">
      <c r="A5610" s="0" t="s">
        <v>7461</v>
      </c>
    </row>
    <row outlineLevel="0" r="5611">
      <c r="A5611" s="0" t="s">
        <v>7462</v>
      </c>
    </row>
    <row outlineLevel="0" r="5612">
      <c r="A5612" s="0" t="s">
        <v>7463</v>
      </c>
    </row>
    <row outlineLevel="0" r="5613">
      <c r="A5613" s="0" t="s">
        <v>7464</v>
      </c>
    </row>
    <row outlineLevel="0" r="5614">
      <c r="A5614" s="0" t="s">
        <v>7465</v>
      </c>
    </row>
    <row outlineLevel="0" r="5615">
      <c r="A5615" s="0" t="s">
        <v>7466</v>
      </c>
    </row>
    <row outlineLevel="0" r="5616">
      <c r="A5616" s="0" t="s">
        <v>7467</v>
      </c>
    </row>
    <row outlineLevel="0" r="5617">
      <c r="A5617" s="0" t="s">
        <v>7468</v>
      </c>
    </row>
    <row outlineLevel="0" r="5618">
      <c r="A5618" s="0" t="s">
        <v>3340</v>
      </c>
    </row>
    <row outlineLevel="0" r="5619">
      <c r="A5619" s="0" t="s">
        <v>7469</v>
      </c>
    </row>
    <row outlineLevel="0" r="5620">
      <c r="A5620" s="0" t="s">
        <v>7470</v>
      </c>
    </row>
    <row outlineLevel="0" r="5621">
      <c r="A5621" s="0" t="s">
        <v>7471</v>
      </c>
    </row>
    <row outlineLevel="0" r="5622">
      <c r="A5622" s="0" t="s">
        <v>7472</v>
      </c>
    </row>
    <row outlineLevel="0" r="5623">
      <c r="A5623" s="0" t="s">
        <v>7473</v>
      </c>
    </row>
    <row outlineLevel="0" r="5624">
      <c r="A5624" s="0" t="s">
        <v>7474</v>
      </c>
    </row>
    <row outlineLevel="0" r="5625">
      <c r="A5625" s="0" t="s">
        <v>7475</v>
      </c>
    </row>
    <row outlineLevel="0" r="5626">
      <c r="A5626" s="0" t="s">
        <v>7476</v>
      </c>
    </row>
    <row outlineLevel="0" r="5627">
      <c r="A5627" s="0" t="s">
        <v>7477</v>
      </c>
    </row>
    <row outlineLevel="0" r="5628">
      <c r="A5628" s="0" t="s">
        <v>7478</v>
      </c>
    </row>
    <row outlineLevel="0" r="5629">
      <c r="A5629" s="0" t="s">
        <v>7479</v>
      </c>
    </row>
    <row outlineLevel="0" r="5630">
      <c r="A5630" s="0" t="s">
        <v>7480</v>
      </c>
    </row>
    <row outlineLevel="0" r="5631">
      <c r="A5631" s="0" t="s">
        <v>7481</v>
      </c>
    </row>
    <row outlineLevel="0" r="5632">
      <c r="A5632" s="0" t="s">
        <v>7482</v>
      </c>
    </row>
    <row outlineLevel="0" r="5633">
      <c r="A5633" s="0" t="s">
        <v>7483</v>
      </c>
    </row>
    <row outlineLevel="0" r="5634">
      <c r="A5634" s="0" t="s">
        <v>7484</v>
      </c>
    </row>
    <row outlineLevel="0" r="5635">
      <c r="A5635" s="0" t="s">
        <v>7485</v>
      </c>
    </row>
    <row outlineLevel="0" r="5636">
      <c r="A5636" s="0" t="s">
        <v>7486</v>
      </c>
    </row>
    <row outlineLevel="0" r="5637">
      <c r="A5637" s="0" t="s">
        <v>4404</v>
      </c>
    </row>
    <row outlineLevel="0" r="5638">
      <c r="A5638" s="0" t="s">
        <v>7487</v>
      </c>
    </row>
    <row outlineLevel="0" r="5639">
      <c r="A5639" s="0" t="s">
        <v>826</v>
      </c>
    </row>
    <row outlineLevel="0" r="5640">
      <c r="A5640" s="0" t="s">
        <v>7488</v>
      </c>
    </row>
    <row outlineLevel="0" r="5641">
      <c r="A5641" s="0" t="s">
        <v>7489</v>
      </c>
    </row>
    <row outlineLevel="0" r="5642">
      <c r="A5642" s="0" t="s">
        <v>2693</v>
      </c>
    </row>
    <row outlineLevel="0" r="5643">
      <c r="A5643" s="0" t="s">
        <v>7490</v>
      </c>
    </row>
    <row outlineLevel="0" r="5644">
      <c r="A5644" s="0" t="s">
        <v>7491</v>
      </c>
    </row>
    <row outlineLevel="0" r="5645">
      <c r="A5645" s="0" t="s">
        <v>7492</v>
      </c>
    </row>
    <row outlineLevel="0" r="5646">
      <c r="A5646" s="0" t="s">
        <v>7493</v>
      </c>
    </row>
    <row outlineLevel="0" r="5647">
      <c r="A5647" s="0" t="s">
        <v>7494</v>
      </c>
    </row>
    <row outlineLevel="0" r="5648">
      <c r="A5648" s="0" t="s">
        <v>7495</v>
      </c>
    </row>
    <row outlineLevel="0" r="5649">
      <c r="A5649" s="0" t="s">
        <v>7496</v>
      </c>
    </row>
    <row outlineLevel="0" r="5650">
      <c r="A5650" s="0" t="s">
        <v>7497</v>
      </c>
    </row>
    <row outlineLevel="0" r="5651">
      <c r="A5651" s="0" t="s">
        <v>7498</v>
      </c>
    </row>
    <row outlineLevel="0" r="5652">
      <c r="A5652" s="0" t="s">
        <v>7499</v>
      </c>
    </row>
    <row outlineLevel="0" r="5653">
      <c r="A5653" s="0" t="s">
        <v>7500</v>
      </c>
    </row>
    <row outlineLevel="0" r="5654">
      <c r="A5654" s="0" t="s">
        <v>7501</v>
      </c>
    </row>
    <row outlineLevel="0" r="5655">
      <c r="A5655" s="0" t="s">
        <v>7502</v>
      </c>
    </row>
    <row outlineLevel="0" r="5656">
      <c r="A5656" s="0" t="s">
        <v>6405</v>
      </c>
    </row>
    <row outlineLevel="0" r="5657">
      <c r="A5657" s="0" t="s">
        <v>7503</v>
      </c>
    </row>
    <row outlineLevel="0" r="5658">
      <c r="A5658" s="0" t="s">
        <v>7504</v>
      </c>
    </row>
    <row outlineLevel="0" r="5659">
      <c r="A5659" s="0" t="s">
        <v>2536</v>
      </c>
    </row>
    <row outlineLevel="0" r="5660">
      <c r="A5660" s="0" t="s">
        <v>7505</v>
      </c>
    </row>
    <row outlineLevel="0" r="5661">
      <c r="A5661" s="0" t="s">
        <v>7506</v>
      </c>
    </row>
    <row outlineLevel="0" r="5662">
      <c r="A5662" s="0" t="s">
        <v>7507</v>
      </c>
    </row>
    <row outlineLevel="0" r="5663">
      <c r="A5663" s="0" t="s">
        <v>7508</v>
      </c>
    </row>
    <row outlineLevel="0" r="5664">
      <c r="A5664" s="0" t="s">
        <v>7509</v>
      </c>
    </row>
    <row outlineLevel="0" r="5665">
      <c r="A5665" s="0" t="s">
        <v>7510</v>
      </c>
    </row>
    <row outlineLevel="0" r="5666">
      <c r="A5666" s="0" t="s">
        <v>7511</v>
      </c>
    </row>
    <row outlineLevel="0" r="5667">
      <c r="A5667" s="0" t="s">
        <v>7512</v>
      </c>
    </row>
    <row outlineLevel="0" r="5668">
      <c r="A5668" s="0" t="s">
        <v>7513</v>
      </c>
    </row>
    <row outlineLevel="0" r="5669">
      <c r="A5669" s="0" t="s">
        <v>7514</v>
      </c>
    </row>
    <row outlineLevel="0" r="5670">
      <c r="A5670" s="0" t="s">
        <v>7515</v>
      </c>
    </row>
    <row outlineLevel="0" r="5671">
      <c r="A5671" s="0" t="s">
        <v>7516</v>
      </c>
    </row>
    <row outlineLevel="0" r="5672">
      <c r="A5672" s="0" t="s">
        <v>7517</v>
      </c>
    </row>
    <row outlineLevel="0" r="5673">
      <c r="A5673" s="0" t="s">
        <v>7518</v>
      </c>
    </row>
    <row outlineLevel="0" r="5674">
      <c r="A5674" s="0" t="s">
        <v>7519</v>
      </c>
    </row>
    <row outlineLevel="0" r="5675">
      <c r="A5675" s="0" t="s">
        <v>7520</v>
      </c>
    </row>
    <row outlineLevel="0" r="5676">
      <c r="A5676" s="0" t="s">
        <v>7521</v>
      </c>
    </row>
    <row outlineLevel="0" r="5677">
      <c r="A5677" s="0" t="s">
        <v>7522</v>
      </c>
    </row>
    <row outlineLevel="0" r="5678">
      <c r="A5678" s="0" t="s">
        <v>7523</v>
      </c>
    </row>
    <row outlineLevel="0" r="5679">
      <c r="A5679" s="0" t="s">
        <v>7524</v>
      </c>
    </row>
    <row outlineLevel="0" r="5680">
      <c r="A5680" s="0" t="s">
        <v>7525</v>
      </c>
    </row>
    <row outlineLevel="0" r="5681">
      <c r="A5681" s="0" t="s">
        <v>7526</v>
      </c>
    </row>
    <row outlineLevel="0" r="5682">
      <c r="A5682" s="0" t="s">
        <v>7527</v>
      </c>
    </row>
    <row outlineLevel="0" r="5683">
      <c r="A5683" s="0" t="s">
        <v>7528</v>
      </c>
    </row>
    <row outlineLevel="0" r="5684">
      <c r="A5684" s="0" t="s">
        <v>7529</v>
      </c>
    </row>
    <row outlineLevel="0" r="5685">
      <c r="A5685" s="0" t="s">
        <v>7530</v>
      </c>
    </row>
    <row outlineLevel="0" r="5686">
      <c r="A5686" s="0" t="s">
        <v>7531</v>
      </c>
    </row>
    <row outlineLevel="0" r="5687">
      <c r="A5687" s="0" t="s">
        <v>7532</v>
      </c>
    </row>
    <row outlineLevel="0" r="5688">
      <c r="A5688" s="0" t="s">
        <v>4220</v>
      </c>
    </row>
    <row outlineLevel="0" r="5689">
      <c r="A5689" s="0" t="s">
        <v>7533</v>
      </c>
    </row>
    <row outlineLevel="0" r="5690">
      <c r="A5690" s="0" t="s">
        <v>7534</v>
      </c>
    </row>
    <row outlineLevel="0" r="5691">
      <c r="A5691" s="0" t="s">
        <v>7535</v>
      </c>
    </row>
    <row outlineLevel="0" r="5692">
      <c r="A5692" s="0" t="s">
        <v>2522</v>
      </c>
    </row>
    <row outlineLevel="0" r="5693">
      <c r="A5693" s="0" t="s">
        <v>7536</v>
      </c>
    </row>
    <row outlineLevel="0" r="5694">
      <c r="A5694" s="0" t="s">
        <v>7537</v>
      </c>
    </row>
    <row outlineLevel="0" r="5695">
      <c r="A5695" s="0" t="s">
        <v>7538</v>
      </c>
    </row>
    <row outlineLevel="0" r="5696">
      <c r="A5696" s="0" t="s">
        <v>7539</v>
      </c>
    </row>
    <row outlineLevel="0" r="5697">
      <c r="A5697" s="0" t="s">
        <v>7540</v>
      </c>
    </row>
    <row outlineLevel="0" r="5698">
      <c r="A5698" s="0" t="s">
        <v>7541</v>
      </c>
    </row>
    <row outlineLevel="0" r="5699">
      <c r="A5699" s="0" t="s">
        <v>7542</v>
      </c>
    </row>
    <row outlineLevel="0" r="5700">
      <c r="A5700" s="0" t="s">
        <v>7543</v>
      </c>
    </row>
    <row outlineLevel="0" r="5701">
      <c r="A5701" s="0" t="s">
        <v>7544</v>
      </c>
    </row>
    <row outlineLevel="0" r="5702">
      <c r="A5702" s="0" t="s">
        <v>2863</v>
      </c>
    </row>
    <row outlineLevel="0" r="5703">
      <c r="A5703" s="0" t="s">
        <v>7545</v>
      </c>
    </row>
    <row outlineLevel="0" r="5704">
      <c r="A5704" s="0" t="s">
        <v>7546</v>
      </c>
    </row>
    <row outlineLevel="0" r="5705">
      <c r="A5705" s="0" t="s">
        <v>7547</v>
      </c>
    </row>
    <row outlineLevel="0" r="5706">
      <c r="A5706" s="0" t="s">
        <v>7548</v>
      </c>
    </row>
    <row outlineLevel="0" r="5707">
      <c r="A5707" s="0" t="s">
        <v>7549</v>
      </c>
    </row>
    <row outlineLevel="0" r="5708">
      <c r="A5708" s="0" t="s">
        <v>7550</v>
      </c>
    </row>
    <row outlineLevel="0" r="5709">
      <c r="A5709" s="0" t="s">
        <v>7551</v>
      </c>
    </row>
    <row outlineLevel="0" r="5710">
      <c r="A5710" s="0" t="s">
        <v>7552</v>
      </c>
    </row>
    <row outlineLevel="0" r="5711">
      <c r="A5711" s="0" t="s">
        <v>7553</v>
      </c>
    </row>
    <row outlineLevel="0" r="5712">
      <c r="A5712" s="0" t="s">
        <v>2522</v>
      </c>
    </row>
    <row outlineLevel="0" r="5713">
      <c r="A5713" s="0" t="s">
        <v>1505</v>
      </c>
    </row>
    <row outlineLevel="0" r="5714">
      <c r="A5714" s="0" t="s">
        <v>7554</v>
      </c>
    </row>
    <row outlineLevel="0" r="5715">
      <c r="A5715" s="0" t="s">
        <v>7555</v>
      </c>
    </row>
    <row outlineLevel="0" r="5716">
      <c r="A5716" s="0" t="s">
        <v>7556</v>
      </c>
    </row>
    <row outlineLevel="0" r="5717">
      <c r="A5717" s="0" t="s">
        <v>7557</v>
      </c>
    </row>
    <row outlineLevel="0" r="5718">
      <c r="A5718" s="0" t="s">
        <v>7558</v>
      </c>
    </row>
    <row outlineLevel="0" r="5719">
      <c r="A5719" s="0" t="s">
        <v>4071</v>
      </c>
    </row>
    <row outlineLevel="0" r="5720">
      <c r="A5720" s="0" t="s">
        <v>7559</v>
      </c>
    </row>
    <row outlineLevel="0" r="5721">
      <c r="A5721" s="0" t="s">
        <v>7560</v>
      </c>
    </row>
    <row outlineLevel="0" r="5722">
      <c r="A5722" s="0" t="s">
        <v>7561</v>
      </c>
    </row>
    <row outlineLevel="0" r="5723">
      <c r="A5723" s="0" t="s">
        <v>7562</v>
      </c>
    </row>
    <row outlineLevel="0" r="5724">
      <c r="A5724" s="0" t="s">
        <v>7563</v>
      </c>
    </row>
    <row outlineLevel="0" r="5725">
      <c r="A5725" s="0" t="s">
        <v>7564</v>
      </c>
    </row>
    <row outlineLevel="0" r="5726">
      <c r="A5726" s="0" t="s">
        <v>7565</v>
      </c>
    </row>
    <row outlineLevel="0" r="5727">
      <c r="A5727" s="0" t="s">
        <v>7566</v>
      </c>
    </row>
    <row outlineLevel="0" r="5728">
      <c r="A5728" s="0" t="s">
        <v>7567</v>
      </c>
    </row>
    <row outlineLevel="0" r="5729">
      <c r="A5729" s="0" t="s">
        <v>7568</v>
      </c>
    </row>
    <row outlineLevel="0" r="5730">
      <c r="A5730" s="0" t="s">
        <v>7569</v>
      </c>
    </row>
    <row outlineLevel="0" r="5731">
      <c r="A5731" s="0" t="s">
        <v>7570</v>
      </c>
    </row>
    <row outlineLevel="0" r="5732">
      <c r="A5732" s="0" t="s">
        <v>7571</v>
      </c>
    </row>
    <row outlineLevel="0" r="5733">
      <c r="A5733" s="0" t="s">
        <v>7572</v>
      </c>
    </row>
    <row outlineLevel="0" r="5734">
      <c r="A5734" s="0" t="s">
        <v>7573</v>
      </c>
    </row>
    <row outlineLevel="0" r="5735">
      <c r="A5735" s="0" t="s">
        <v>5665</v>
      </c>
    </row>
    <row outlineLevel="0" r="5736">
      <c r="A5736" s="0" t="s">
        <v>7574</v>
      </c>
    </row>
    <row outlineLevel="0" r="5737">
      <c r="A5737" s="0" t="s">
        <v>7575</v>
      </c>
    </row>
    <row outlineLevel="0" r="5738">
      <c r="A5738" s="0" t="s">
        <v>7576</v>
      </c>
    </row>
    <row outlineLevel="0" r="5739">
      <c r="A5739" s="0" t="s">
        <v>2069</v>
      </c>
    </row>
    <row outlineLevel="0" r="5740">
      <c r="A5740" s="0" t="s">
        <v>7577</v>
      </c>
    </row>
    <row outlineLevel="0" r="5741">
      <c r="A5741" s="0" t="s">
        <v>7578</v>
      </c>
    </row>
    <row outlineLevel="0" r="5742">
      <c r="A5742" s="0" t="s">
        <v>7579</v>
      </c>
    </row>
    <row outlineLevel="0" r="5743">
      <c r="A5743" s="0" t="s">
        <v>7580</v>
      </c>
    </row>
    <row outlineLevel="0" r="5744">
      <c r="A5744" s="0" t="s">
        <v>7581</v>
      </c>
    </row>
    <row outlineLevel="0" r="5745">
      <c r="A5745" s="0" t="s">
        <v>7582</v>
      </c>
    </row>
    <row outlineLevel="0" r="5746">
      <c r="A5746" s="0" t="s">
        <v>7583</v>
      </c>
    </row>
    <row outlineLevel="0" r="5747">
      <c r="A5747" s="0" t="s">
        <v>6674</v>
      </c>
    </row>
    <row outlineLevel="0" r="5748">
      <c r="A5748" s="0" t="s">
        <v>7584</v>
      </c>
    </row>
    <row outlineLevel="0" r="5749">
      <c r="A5749" s="0" t="s">
        <v>7585</v>
      </c>
    </row>
    <row outlineLevel="0" r="5750">
      <c r="A5750" s="0" t="s">
        <v>1256</v>
      </c>
    </row>
    <row outlineLevel="0" r="5751">
      <c r="A5751" s="0" t="s">
        <v>7586</v>
      </c>
    </row>
    <row outlineLevel="0" r="5752">
      <c r="A5752" s="0" t="s">
        <v>7587</v>
      </c>
    </row>
    <row outlineLevel="0" r="5753">
      <c r="A5753" s="0" t="s">
        <v>7588</v>
      </c>
    </row>
    <row outlineLevel="0" r="5754">
      <c r="A5754" s="0" t="s">
        <v>2512</v>
      </c>
    </row>
    <row outlineLevel="0" r="5755">
      <c r="A5755" s="0" t="s">
        <v>7589</v>
      </c>
    </row>
    <row outlineLevel="0" r="5756">
      <c r="A5756" s="0" t="s">
        <v>7590</v>
      </c>
    </row>
    <row outlineLevel="0" r="5757">
      <c r="A5757" s="0" t="s">
        <v>7591</v>
      </c>
    </row>
    <row outlineLevel="0" r="5758">
      <c r="A5758" s="0" t="s">
        <v>3815</v>
      </c>
    </row>
    <row outlineLevel="0" r="5759">
      <c r="A5759" s="0" t="s">
        <v>4056</v>
      </c>
    </row>
    <row outlineLevel="0" r="5760">
      <c r="A5760" s="0" t="s">
        <v>7592</v>
      </c>
    </row>
    <row outlineLevel="0" r="5761">
      <c r="A5761" s="0" t="s">
        <v>7593</v>
      </c>
    </row>
    <row outlineLevel="0" r="5762">
      <c r="A5762" s="0" t="s">
        <v>7594</v>
      </c>
    </row>
    <row outlineLevel="0" r="5763">
      <c r="A5763" s="0" t="s">
        <v>7595</v>
      </c>
    </row>
    <row outlineLevel="0" r="5764">
      <c r="A5764" s="0" t="s">
        <v>7596</v>
      </c>
    </row>
    <row outlineLevel="0" r="5765">
      <c r="A5765" s="0" t="s">
        <v>2555</v>
      </c>
    </row>
    <row outlineLevel="0" r="5766">
      <c r="A5766" s="0" t="s">
        <v>7597</v>
      </c>
    </row>
    <row outlineLevel="0" r="5767">
      <c r="A5767" s="0" t="s">
        <v>7598</v>
      </c>
    </row>
    <row outlineLevel="0" r="5768">
      <c r="A5768" s="0" t="s">
        <v>7599</v>
      </c>
    </row>
    <row outlineLevel="0" r="5769">
      <c r="A5769" s="0" t="s">
        <v>7600</v>
      </c>
    </row>
    <row outlineLevel="0" r="5770">
      <c r="A5770" s="0" t="s">
        <v>7601</v>
      </c>
    </row>
    <row outlineLevel="0" r="5771">
      <c r="A5771" s="0" t="s">
        <v>7602</v>
      </c>
    </row>
    <row outlineLevel="0" r="5772">
      <c r="A5772" s="0" t="s">
        <v>7603</v>
      </c>
    </row>
    <row outlineLevel="0" r="5773">
      <c r="A5773" s="0" t="s">
        <v>7604</v>
      </c>
    </row>
    <row outlineLevel="0" r="5774">
      <c r="A5774" s="0" t="s">
        <v>7605</v>
      </c>
    </row>
    <row outlineLevel="0" r="5775">
      <c r="A5775" s="0" t="s">
        <v>7606</v>
      </c>
    </row>
    <row outlineLevel="0" r="5776">
      <c r="A5776" s="0" t="s">
        <v>7607</v>
      </c>
    </row>
    <row outlineLevel="0" r="5777">
      <c r="A5777" s="0" t="s">
        <v>7608</v>
      </c>
    </row>
    <row outlineLevel="0" r="5778">
      <c r="A5778" s="0" t="s">
        <v>7609</v>
      </c>
    </row>
    <row outlineLevel="0" r="5779">
      <c r="A5779" s="0" t="s">
        <v>7610</v>
      </c>
    </row>
    <row outlineLevel="0" r="5780">
      <c r="A5780" s="0" t="s">
        <v>7611</v>
      </c>
    </row>
    <row outlineLevel="0" r="5781">
      <c r="A5781" s="0" t="s">
        <v>5907</v>
      </c>
    </row>
    <row outlineLevel="0" r="5782">
      <c r="A5782" s="0" t="s">
        <v>7612</v>
      </c>
    </row>
    <row outlineLevel="0" r="5783">
      <c r="A5783" s="0" t="s">
        <v>7613</v>
      </c>
    </row>
    <row outlineLevel="0" r="5784">
      <c r="A5784" s="0" t="s">
        <v>7614</v>
      </c>
    </row>
    <row outlineLevel="0" r="5785">
      <c r="A5785" s="0" t="s">
        <v>7615</v>
      </c>
    </row>
    <row outlineLevel="0" r="5786">
      <c r="A5786" s="0" t="s">
        <v>7616</v>
      </c>
    </row>
    <row outlineLevel="0" r="5787">
      <c r="A5787" s="0" t="s">
        <v>7617</v>
      </c>
    </row>
    <row outlineLevel="0" r="5788">
      <c r="A5788" s="0" t="s">
        <v>2828</v>
      </c>
    </row>
    <row outlineLevel="0" r="5789">
      <c r="A5789" s="0" t="s">
        <v>7618</v>
      </c>
    </row>
    <row outlineLevel="0" r="5790">
      <c r="A5790" s="0" t="s">
        <v>7619</v>
      </c>
    </row>
    <row outlineLevel="0" r="5791">
      <c r="A5791" s="0" t="s">
        <v>7620</v>
      </c>
    </row>
    <row outlineLevel="0" r="5792">
      <c r="A5792" s="0" t="s">
        <v>7621</v>
      </c>
    </row>
    <row outlineLevel="0" r="5793">
      <c r="A5793" s="0" t="s">
        <v>7622</v>
      </c>
    </row>
    <row outlineLevel="0" r="5794">
      <c r="A5794" s="0" t="s">
        <v>7623</v>
      </c>
    </row>
    <row outlineLevel="0" r="5795">
      <c r="A5795" s="0" t="s">
        <v>7624</v>
      </c>
    </row>
    <row outlineLevel="0" r="5796">
      <c r="A5796" s="0" t="s">
        <v>7625</v>
      </c>
    </row>
    <row outlineLevel="0" r="5797">
      <c r="A5797" s="0" t="s">
        <v>7626</v>
      </c>
    </row>
    <row outlineLevel="0" r="5798">
      <c r="A5798" s="0" t="s">
        <v>7627</v>
      </c>
    </row>
    <row outlineLevel="0" r="5799">
      <c r="A5799" s="0" t="s">
        <v>7628</v>
      </c>
    </row>
    <row outlineLevel="0" r="5800">
      <c r="A5800" s="0" t="s">
        <v>7629</v>
      </c>
    </row>
    <row outlineLevel="0" r="5801">
      <c r="A5801" s="0" t="s">
        <v>7630</v>
      </c>
    </row>
    <row outlineLevel="0" r="5802">
      <c r="A5802" s="0" t="s">
        <v>7631</v>
      </c>
    </row>
    <row outlineLevel="0" r="5803">
      <c r="A5803" s="0" t="s">
        <v>7632</v>
      </c>
    </row>
    <row outlineLevel="0" r="5804">
      <c r="A5804" s="0" t="s">
        <v>7633</v>
      </c>
    </row>
    <row outlineLevel="0" r="5805">
      <c r="A5805" s="0" t="s">
        <v>4143</v>
      </c>
    </row>
    <row outlineLevel="0" r="5806">
      <c r="A5806" s="0" t="s">
        <v>7634</v>
      </c>
    </row>
    <row outlineLevel="0" r="5807">
      <c r="A5807" s="0" t="s">
        <v>7635</v>
      </c>
    </row>
    <row outlineLevel="0" r="5808">
      <c r="A5808" s="0" t="s">
        <v>7636</v>
      </c>
    </row>
    <row outlineLevel="0" r="5809">
      <c r="A5809" s="0" t="s">
        <v>7637</v>
      </c>
    </row>
    <row outlineLevel="0" r="5810">
      <c r="A5810" s="0" t="s">
        <v>7638</v>
      </c>
    </row>
    <row outlineLevel="0" r="5811">
      <c r="A5811" s="0" t="s">
        <v>2603</v>
      </c>
    </row>
    <row outlineLevel="0" r="5812">
      <c r="A5812" s="0" t="s">
        <v>3788</v>
      </c>
    </row>
    <row outlineLevel="0" r="5813">
      <c r="A5813" s="0" t="s">
        <v>7639</v>
      </c>
    </row>
    <row outlineLevel="0" r="5814">
      <c r="A5814" s="0" t="s">
        <v>7640</v>
      </c>
    </row>
    <row outlineLevel="0" r="5815">
      <c r="A5815" s="0" t="s">
        <v>7641</v>
      </c>
    </row>
    <row outlineLevel="0" r="5816">
      <c r="A5816" s="0" t="s">
        <v>7642</v>
      </c>
    </row>
    <row outlineLevel="0" r="5817">
      <c r="A5817" s="0" t="s">
        <v>7643</v>
      </c>
    </row>
    <row outlineLevel="0" r="5818">
      <c r="A5818" s="0" t="s">
        <v>2990</v>
      </c>
    </row>
    <row outlineLevel="0" r="5819">
      <c r="A5819" s="0" t="s">
        <v>7644</v>
      </c>
    </row>
    <row outlineLevel="0" r="5820">
      <c r="A5820" s="0" t="s">
        <v>7645</v>
      </c>
    </row>
    <row outlineLevel="0" r="5821">
      <c r="A5821" s="0" t="s">
        <v>7646</v>
      </c>
    </row>
    <row outlineLevel="0" r="5822">
      <c r="A5822" s="0" t="s">
        <v>7647</v>
      </c>
    </row>
    <row outlineLevel="0" r="5823">
      <c r="A5823" s="0" t="s">
        <v>7648</v>
      </c>
    </row>
    <row outlineLevel="0" r="5824">
      <c r="A5824" s="0" t="s">
        <v>7649</v>
      </c>
    </row>
    <row outlineLevel="0" r="5825">
      <c r="A5825" s="0" t="s">
        <v>7650</v>
      </c>
    </row>
    <row outlineLevel="0" r="5826">
      <c r="A5826" s="0" t="s">
        <v>7651</v>
      </c>
    </row>
    <row outlineLevel="0" r="5827">
      <c r="A5827" s="0" t="s">
        <v>7652</v>
      </c>
    </row>
    <row outlineLevel="0" r="5828">
      <c r="A5828" s="0" t="s">
        <v>7653</v>
      </c>
    </row>
    <row outlineLevel="0" r="5829">
      <c r="A5829" s="0" t="s">
        <v>7654</v>
      </c>
    </row>
    <row outlineLevel="0" r="5830">
      <c r="A5830" s="0" t="s">
        <v>7655</v>
      </c>
    </row>
    <row outlineLevel="0" r="5831">
      <c r="A5831" s="0" t="s">
        <v>7656</v>
      </c>
    </row>
    <row outlineLevel="0" r="5832">
      <c r="A5832" s="0" t="s">
        <v>7657</v>
      </c>
    </row>
    <row outlineLevel="0" r="5833">
      <c r="A5833" s="0" t="s">
        <v>7315</v>
      </c>
    </row>
    <row outlineLevel="0" r="5834">
      <c r="A5834" s="0" t="s">
        <v>7658</v>
      </c>
    </row>
    <row outlineLevel="0" r="5835">
      <c r="A5835" s="0" t="s">
        <v>5347</v>
      </c>
    </row>
    <row outlineLevel="0" r="5836">
      <c r="A5836" s="0" t="s">
        <v>7659</v>
      </c>
    </row>
    <row outlineLevel="0" r="5837">
      <c r="A5837" s="0" t="s">
        <v>7660</v>
      </c>
    </row>
    <row outlineLevel="0" r="5838">
      <c r="A5838" s="0" t="s">
        <v>7661</v>
      </c>
    </row>
    <row outlineLevel="0" r="5839">
      <c r="A5839" s="0" t="s">
        <v>7662</v>
      </c>
    </row>
    <row outlineLevel="0" r="5840">
      <c r="A5840" s="0" t="s">
        <v>7663</v>
      </c>
    </row>
    <row outlineLevel="0" r="5841">
      <c r="A5841" s="0" t="s">
        <v>7664</v>
      </c>
    </row>
    <row outlineLevel="0" r="5842">
      <c r="A5842" s="0" t="s">
        <v>7665</v>
      </c>
    </row>
    <row outlineLevel="0" r="5843">
      <c r="A5843" s="0" t="s">
        <v>4855</v>
      </c>
    </row>
    <row outlineLevel="0" r="5844">
      <c r="A5844" s="0" t="s">
        <v>1855</v>
      </c>
    </row>
    <row outlineLevel="0" r="5845">
      <c r="A5845" s="0" t="s">
        <v>7666</v>
      </c>
    </row>
    <row outlineLevel="0" r="5846">
      <c r="A5846" s="0" t="s">
        <v>7667</v>
      </c>
    </row>
    <row outlineLevel="0" r="5847">
      <c r="A5847" s="0" t="s">
        <v>7668</v>
      </c>
    </row>
    <row outlineLevel="0" r="5848">
      <c r="A5848" s="0" t="s">
        <v>7669</v>
      </c>
    </row>
    <row outlineLevel="0" r="5849">
      <c r="A5849" s="0" t="s">
        <v>7670</v>
      </c>
    </row>
    <row outlineLevel="0" r="5850">
      <c r="A5850" s="0" t="s">
        <v>7671</v>
      </c>
    </row>
    <row outlineLevel="0" r="5851">
      <c r="A5851" s="0" t="s">
        <v>7672</v>
      </c>
    </row>
    <row outlineLevel="0" r="5852">
      <c r="A5852" s="0" t="s">
        <v>2656</v>
      </c>
    </row>
    <row outlineLevel="0" r="5853">
      <c r="A5853" s="0" t="s">
        <v>7673</v>
      </c>
    </row>
    <row outlineLevel="0" r="5854">
      <c r="A5854" s="0" t="s">
        <v>7082</v>
      </c>
    </row>
    <row outlineLevel="0" r="5855">
      <c r="A5855" s="0" t="s">
        <v>7674</v>
      </c>
    </row>
    <row outlineLevel="0" r="5856">
      <c r="A5856" s="0" t="s">
        <v>7675</v>
      </c>
    </row>
    <row outlineLevel="0" r="5857">
      <c r="A5857" s="0" t="s">
        <v>7676</v>
      </c>
    </row>
    <row outlineLevel="0" r="5858">
      <c r="A5858" s="0" t="s">
        <v>7677</v>
      </c>
    </row>
    <row outlineLevel="0" r="5859">
      <c r="A5859" s="0" t="s">
        <v>7678</v>
      </c>
    </row>
    <row outlineLevel="0" r="5860">
      <c r="A5860" s="0" t="s">
        <v>7679</v>
      </c>
    </row>
    <row outlineLevel="0" r="5861">
      <c r="A5861" s="0" t="s">
        <v>7680</v>
      </c>
    </row>
    <row outlineLevel="0" r="5862">
      <c r="A5862" s="0" t="s">
        <v>7681</v>
      </c>
    </row>
    <row outlineLevel="0" r="5863">
      <c r="A5863" s="0" t="s">
        <v>7682</v>
      </c>
    </row>
    <row outlineLevel="0" r="5864">
      <c r="A5864" s="0" t="s">
        <v>7683</v>
      </c>
    </row>
    <row outlineLevel="0" r="5865">
      <c r="A5865" s="0" t="s">
        <v>7684</v>
      </c>
    </row>
    <row outlineLevel="0" r="5866">
      <c r="A5866" s="0" t="s">
        <v>7685</v>
      </c>
    </row>
    <row outlineLevel="0" r="5867">
      <c r="A5867" s="0" t="s">
        <v>3161</v>
      </c>
    </row>
    <row outlineLevel="0" r="5868">
      <c r="A5868" s="0" t="s">
        <v>2788</v>
      </c>
    </row>
    <row outlineLevel="0" r="5869">
      <c r="A5869" s="0" t="s">
        <v>7686</v>
      </c>
    </row>
    <row outlineLevel="0" r="5870">
      <c r="A5870" s="0" t="s">
        <v>7687</v>
      </c>
    </row>
    <row outlineLevel="0" r="5871">
      <c r="A5871" s="0" t="s">
        <v>1524</v>
      </c>
    </row>
    <row outlineLevel="0" r="5872">
      <c r="A5872" s="0" t="s">
        <v>7688</v>
      </c>
    </row>
    <row outlineLevel="0" r="5873">
      <c r="A5873" s="0" t="s">
        <v>7689</v>
      </c>
    </row>
    <row outlineLevel="0" r="5874">
      <c r="A5874" s="0" t="s">
        <v>7690</v>
      </c>
    </row>
    <row outlineLevel="0" r="5875">
      <c r="A5875" s="0" t="s">
        <v>7691</v>
      </c>
    </row>
    <row outlineLevel="0" r="5876">
      <c r="A5876" s="0" t="s">
        <v>7692</v>
      </c>
    </row>
    <row outlineLevel="0" r="5877">
      <c r="A5877" s="0" t="s">
        <v>7693</v>
      </c>
    </row>
    <row outlineLevel="0" r="5878">
      <c r="A5878" s="0" t="s">
        <v>7694</v>
      </c>
    </row>
    <row outlineLevel="0" r="5879">
      <c r="A5879" s="0" t="s">
        <v>7695</v>
      </c>
    </row>
    <row outlineLevel="0" r="5880">
      <c r="A5880" s="0" t="s">
        <v>7696</v>
      </c>
    </row>
    <row outlineLevel="0" r="5881">
      <c r="A5881" s="0" t="s">
        <v>7697</v>
      </c>
    </row>
    <row outlineLevel="0" r="5882">
      <c r="A5882" s="0" t="s">
        <v>7698</v>
      </c>
    </row>
    <row outlineLevel="0" r="5883">
      <c r="A5883" s="0" t="s">
        <v>5079</v>
      </c>
    </row>
    <row outlineLevel="0" r="5884">
      <c r="A5884" s="0" t="s">
        <v>2788</v>
      </c>
    </row>
    <row outlineLevel="0" r="5885">
      <c r="A5885" s="0" t="s">
        <v>7642</v>
      </c>
    </row>
    <row outlineLevel="0" r="5886">
      <c r="A5886" s="0" t="s">
        <v>7699</v>
      </c>
    </row>
    <row outlineLevel="0" r="5887">
      <c r="A5887" s="0" t="s">
        <v>7700</v>
      </c>
    </row>
    <row outlineLevel="0" r="5888">
      <c r="A5888" s="0" t="s">
        <v>7701</v>
      </c>
    </row>
    <row outlineLevel="0" r="5889">
      <c r="A5889" s="0" t="s">
        <v>7702</v>
      </c>
    </row>
    <row outlineLevel="0" r="5890">
      <c r="A5890" s="0" t="s">
        <v>7703</v>
      </c>
    </row>
    <row outlineLevel="0" r="5891">
      <c r="A5891" s="0" t="s">
        <v>7704</v>
      </c>
    </row>
    <row outlineLevel="0" r="5892">
      <c r="A5892" s="0" t="s">
        <v>7705</v>
      </c>
    </row>
    <row outlineLevel="0" r="5893">
      <c r="A5893" s="0" t="s">
        <v>7706</v>
      </c>
    </row>
    <row outlineLevel="0" r="5894">
      <c r="A5894" s="0" t="s">
        <v>7707</v>
      </c>
    </row>
    <row outlineLevel="0" r="5895">
      <c r="A5895" s="0" t="s">
        <v>7708</v>
      </c>
    </row>
    <row outlineLevel="0" r="5896">
      <c r="A5896" s="0" t="s">
        <v>7709</v>
      </c>
    </row>
    <row outlineLevel="0" r="5897">
      <c r="A5897" s="0" t="s">
        <v>7710</v>
      </c>
    </row>
    <row outlineLevel="0" r="5898">
      <c r="A5898" s="0" t="s">
        <v>7711</v>
      </c>
    </row>
    <row outlineLevel="0" r="5899">
      <c r="A5899" s="0" t="s">
        <v>7712</v>
      </c>
    </row>
    <row outlineLevel="0" r="5900">
      <c r="A5900" s="0" t="s">
        <v>7713</v>
      </c>
    </row>
    <row outlineLevel="0" r="5901">
      <c r="A5901" s="0" t="s">
        <v>7374</v>
      </c>
    </row>
    <row outlineLevel="0" r="5902">
      <c r="A5902" s="0" t="s">
        <v>7714</v>
      </c>
    </row>
    <row outlineLevel="0" r="5903">
      <c r="A5903" s="0" t="s">
        <v>7715</v>
      </c>
    </row>
    <row outlineLevel="0" r="5904">
      <c r="A5904" s="0" t="s">
        <v>3254</v>
      </c>
    </row>
    <row outlineLevel="0" r="5905">
      <c r="A5905" s="0" t="s">
        <v>7716</v>
      </c>
    </row>
    <row outlineLevel="0" r="5906">
      <c r="A5906" s="0" t="s">
        <v>7717</v>
      </c>
    </row>
    <row outlineLevel="0" r="5907">
      <c r="A5907" s="0" t="s">
        <v>7718</v>
      </c>
    </row>
    <row outlineLevel="0" r="5908">
      <c r="A5908" s="0" t="s">
        <v>7719</v>
      </c>
    </row>
    <row outlineLevel="0" r="5909">
      <c r="A5909" s="0" t="s">
        <v>7720</v>
      </c>
    </row>
    <row outlineLevel="0" r="5910">
      <c r="A5910" s="0" t="s">
        <v>7721</v>
      </c>
    </row>
    <row outlineLevel="0" r="5911">
      <c r="A5911" s="0" t="s">
        <v>7722</v>
      </c>
    </row>
    <row outlineLevel="0" r="5912">
      <c r="A5912" s="0" t="s">
        <v>7723</v>
      </c>
    </row>
    <row outlineLevel="0" r="5913">
      <c r="A5913" s="0" t="s">
        <v>7724</v>
      </c>
    </row>
    <row outlineLevel="0" r="5914">
      <c r="A5914" s="0" t="s">
        <v>7725</v>
      </c>
    </row>
    <row outlineLevel="0" r="5915">
      <c r="A5915" s="0" t="s">
        <v>7726</v>
      </c>
    </row>
    <row outlineLevel="0" r="5916">
      <c r="A5916" s="0" t="s">
        <v>7727</v>
      </c>
    </row>
    <row outlineLevel="0" r="5917">
      <c r="A5917" s="0" t="s">
        <v>7728</v>
      </c>
    </row>
    <row outlineLevel="0" r="5918">
      <c r="A5918" s="0" t="s">
        <v>6472</v>
      </c>
    </row>
    <row outlineLevel="0" r="5919">
      <c r="A5919" s="0" t="s">
        <v>7729</v>
      </c>
    </row>
    <row outlineLevel="0" r="5920">
      <c r="A5920" s="0" t="s">
        <v>7730</v>
      </c>
    </row>
    <row outlineLevel="0" r="5921">
      <c r="A5921" s="0" t="s">
        <v>7731</v>
      </c>
    </row>
    <row outlineLevel="0" r="5922">
      <c r="A5922" s="0" t="s">
        <v>7732</v>
      </c>
    </row>
    <row outlineLevel="0" r="5923">
      <c r="A5923" s="0" t="s">
        <v>7733</v>
      </c>
    </row>
    <row outlineLevel="0" r="5924">
      <c r="A5924" s="0" t="s">
        <v>7734</v>
      </c>
    </row>
    <row outlineLevel="0" r="5925">
      <c r="A5925" s="0" t="s">
        <v>7735</v>
      </c>
    </row>
    <row outlineLevel="0" r="5926">
      <c r="A5926" s="0" t="s">
        <v>7736</v>
      </c>
    </row>
    <row outlineLevel="0" r="5927">
      <c r="A5927" s="0" t="s">
        <v>7737</v>
      </c>
    </row>
    <row outlineLevel="0" r="5928">
      <c r="A5928" s="0" t="s">
        <v>7738</v>
      </c>
    </row>
    <row outlineLevel="0" r="5929">
      <c r="A5929" s="0" t="s">
        <v>7739</v>
      </c>
    </row>
    <row outlineLevel="0" r="5930">
      <c r="A5930" s="0" t="s">
        <v>7740</v>
      </c>
    </row>
    <row outlineLevel="0" r="5931">
      <c r="A5931" s="0" t="s">
        <v>7741</v>
      </c>
    </row>
    <row outlineLevel="0" r="5932">
      <c r="A5932" s="0" t="s">
        <v>4050</v>
      </c>
    </row>
    <row outlineLevel="0" r="5933">
      <c r="A5933" s="0" t="s">
        <v>7742</v>
      </c>
    </row>
    <row outlineLevel="0" r="5934">
      <c r="A5934" s="0" t="s">
        <v>5639</v>
      </c>
    </row>
    <row outlineLevel="0" r="5935">
      <c r="A5935" s="0" t="s">
        <v>7743</v>
      </c>
    </row>
    <row outlineLevel="0" r="5936">
      <c r="A5936" s="0" t="s">
        <v>7744</v>
      </c>
    </row>
    <row outlineLevel="0" r="5937">
      <c r="A5937" s="0" t="s">
        <v>7745</v>
      </c>
    </row>
    <row outlineLevel="0" r="5938">
      <c r="A5938" s="0" t="s">
        <v>7746</v>
      </c>
    </row>
    <row outlineLevel="0" r="5939">
      <c r="A5939" s="0" t="s">
        <v>7747</v>
      </c>
    </row>
    <row outlineLevel="0" r="5940">
      <c r="A5940" s="0" t="s">
        <v>3084</v>
      </c>
    </row>
    <row outlineLevel="0" r="5941">
      <c r="A5941" s="0" t="s">
        <v>7748</v>
      </c>
    </row>
    <row outlineLevel="0" r="5942">
      <c r="A5942" s="0" t="s">
        <v>7749</v>
      </c>
    </row>
    <row outlineLevel="0" r="5943">
      <c r="A5943" s="0" t="s">
        <v>7750</v>
      </c>
    </row>
    <row outlineLevel="0" r="5944">
      <c r="A5944" s="0" t="s">
        <v>7751</v>
      </c>
    </row>
    <row outlineLevel="0" r="5945">
      <c r="A5945" s="0" t="s">
        <v>2609</v>
      </c>
    </row>
    <row outlineLevel="0" r="5946">
      <c r="A5946" s="0" t="s">
        <v>7752</v>
      </c>
    </row>
    <row outlineLevel="0" r="5947">
      <c r="A5947" s="0" t="s">
        <v>7753</v>
      </c>
    </row>
    <row outlineLevel="0" r="5948">
      <c r="A5948" s="0" t="s">
        <v>7754</v>
      </c>
    </row>
    <row outlineLevel="0" r="5949">
      <c r="A5949" s="0" t="s">
        <v>7755</v>
      </c>
    </row>
    <row outlineLevel="0" r="5950">
      <c r="A5950" s="0" t="s">
        <v>1468</v>
      </c>
    </row>
    <row outlineLevel="0" r="5951">
      <c r="A5951" s="0" t="s">
        <v>7756</v>
      </c>
    </row>
    <row outlineLevel="0" r="5952">
      <c r="A5952" s="0" t="s">
        <v>7757</v>
      </c>
    </row>
    <row outlineLevel="0" r="5953">
      <c r="A5953" s="0" t="s">
        <v>7758</v>
      </c>
    </row>
    <row outlineLevel="0" r="5954">
      <c r="A5954" s="0" t="s">
        <v>7759</v>
      </c>
    </row>
    <row outlineLevel="0" r="5955">
      <c r="A5955" s="0" t="s">
        <v>7760</v>
      </c>
    </row>
    <row outlineLevel="0" r="5956">
      <c r="A5956" s="0" t="s">
        <v>7761</v>
      </c>
    </row>
    <row outlineLevel="0" r="5957">
      <c r="A5957" s="0" t="s">
        <v>7762</v>
      </c>
    </row>
    <row outlineLevel="0" r="5958">
      <c r="A5958" s="0" t="s">
        <v>7763</v>
      </c>
    </row>
    <row outlineLevel="0" r="5959">
      <c r="A5959" s="0" t="s">
        <v>7764</v>
      </c>
    </row>
    <row outlineLevel="0" r="5960">
      <c r="A5960" s="0" t="s">
        <v>7765</v>
      </c>
    </row>
    <row outlineLevel="0" r="5961">
      <c r="A5961" s="0" t="s">
        <v>3586</v>
      </c>
    </row>
    <row outlineLevel="0" r="5962">
      <c r="A5962" s="0" t="s">
        <v>7766</v>
      </c>
    </row>
    <row outlineLevel="0" r="5963">
      <c r="A5963" s="0" t="s">
        <v>7767</v>
      </c>
    </row>
    <row outlineLevel="0" r="5964">
      <c r="A5964" s="0" t="s">
        <v>7768</v>
      </c>
    </row>
    <row outlineLevel="0" r="5965">
      <c r="A5965" s="0" t="s">
        <v>3112</v>
      </c>
    </row>
    <row outlineLevel="0" r="5966">
      <c r="A5966" s="0" t="s">
        <v>7769</v>
      </c>
    </row>
    <row outlineLevel="0" r="5967">
      <c r="A5967" s="0" t="s">
        <v>5276</v>
      </c>
    </row>
    <row outlineLevel="0" r="5968">
      <c r="A5968" s="0" t="s">
        <v>7770</v>
      </c>
    </row>
    <row outlineLevel="0" r="5969">
      <c r="A5969" s="0" t="s">
        <v>7771</v>
      </c>
    </row>
    <row outlineLevel="0" r="5970">
      <c r="A5970" s="0" t="s">
        <v>7772</v>
      </c>
    </row>
    <row outlineLevel="0" r="5971">
      <c r="A5971" s="0" t="s">
        <v>7773</v>
      </c>
    </row>
    <row outlineLevel="0" r="5972">
      <c r="A5972" s="0" t="s">
        <v>7774</v>
      </c>
    </row>
    <row outlineLevel="0" r="5973">
      <c r="A5973" s="0" t="s">
        <v>3190</v>
      </c>
    </row>
    <row outlineLevel="0" r="5974">
      <c r="A5974" s="0" t="s">
        <v>7775</v>
      </c>
    </row>
    <row outlineLevel="0" r="5975">
      <c r="A5975" s="0" t="s">
        <v>7776</v>
      </c>
    </row>
    <row outlineLevel="0" r="5976">
      <c r="A5976" s="0" t="s">
        <v>7777</v>
      </c>
    </row>
    <row outlineLevel="0" r="5977">
      <c r="A5977" s="0" t="s">
        <v>7778</v>
      </c>
    </row>
    <row outlineLevel="0" r="5978">
      <c r="A5978" s="0" t="s">
        <v>3098</v>
      </c>
    </row>
    <row outlineLevel="0" r="5979">
      <c r="A5979" s="0" t="s">
        <v>7779</v>
      </c>
    </row>
    <row outlineLevel="0" r="5980">
      <c r="A5980" s="0" t="s">
        <v>7780</v>
      </c>
    </row>
    <row outlineLevel="0" r="5981">
      <c r="A5981" s="0" t="s">
        <v>7781</v>
      </c>
    </row>
    <row outlineLevel="0" r="5982">
      <c r="A5982" s="0" t="s">
        <v>7782</v>
      </c>
    </row>
    <row outlineLevel="0" r="5983">
      <c r="A5983" s="0" t="s">
        <v>7783</v>
      </c>
    </row>
    <row outlineLevel="0" r="5984">
      <c r="A5984" s="0" t="s">
        <v>7784</v>
      </c>
    </row>
    <row outlineLevel="0" r="5985">
      <c r="A5985" s="0" t="s">
        <v>7785</v>
      </c>
    </row>
    <row outlineLevel="0" r="5986">
      <c r="A5986" s="0" t="s">
        <v>7786</v>
      </c>
    </row>
    <row outlineLevel="0" r="5987">
      <c r="A5987" s="0" t="s">
        <v>7787</v>
      </c>
    </row>
    <row outlineLevel="0" r="5988">
      <c r="A5988" s="0" t="s">
        <v>7788</v>
      </c>
    </row>
    <row outlineLevel="0" r="5989">
      <c r="A5989" s="0" t="s">
        <v>7789</v>
      </c>
    </row>
    <row outlineLevel="0" r="5990">
      <c r="A5990" s="0" t="s">
        <v>7790</v>
      </c>
    </row>
    <row outlineLevel="0" r="5991">
      <c r="A5991" s="0" t="s">
        <v>7791</v>
      </c>
    </row>
    <row outlineLevel="0" r="5992">
      <c r="A5992" s="0" t="s">
        <v>7792</v>
      </c>
    </row>
    <row outlineLevel="0" r="5993">
      <c r="A5993" s="0" t="s">
        <v>7793</v>
      </c>
    </row>
    <row outlineLevel="0" r="5994">
      <c r="A5994" s="0" t="s">
        <v>7794</v>
      </c>
    </row>
    <row outlineLevel="0" r="5995">
      <c r="A5995" s="0" t="s">
        <v>7795</v>
      </c>
    </row>
    <row outlineLevel="0" r="5996">
      <c r="A5996" s="0" t="s">
        <v>7796</v>
      </c>
    </row>
    <row outlineLevel="0" r="5997">
      <c r="A5997" s="0" t="s">
        <v>7797</v>
      </c>
    </row>
    <row outlineLevel="0" r="5998">
      <c r="A5998" s="0" t="s">
        <v>7798</v>
      </c>
    </row>
    <row outlineLevel="0" r="5999">
      <c r="A5999" s="0" t="s">
        <v>6878</v>
      </c>
    </row>
    <row outlineLevel="0" r="6000">
      <c r="A6000" s="0" t="s">
        <v>7799</v>
      </c>
    </row>
    <row outlineLevel="0" r="6001">
      <c r="A6001" s="0" t="s">
        <v>7800</v>
      </c>
    </row>
    <row outlineLevel="0" r="6002">
      <c r="A6002" s="0" t="s">
        <v>7801</v>
      </c>
    </row>
    <row outlineLevel="0" r="6003">
      <c r="A6003" s="0" t="s">
        <v>7802</v>
      </c>
    </row>
    <row outlineLevel="0" r="6004">
      <c r="A6004" s="0" t="s">
        <v>7803</v>
      </c>
    </row>
    <row outlineLevel="0" r="6005">
      <c r="A6005" s="0" t="s">
        <v>7804</v>
      </c>
    </row>
    <row outlineLevel="0" r="6006">
      <c r="A6006" s="0" t="s">
        <v>7805</v>
      </c>
    </row>
    <row outlineLevel="0" r="6007">
      <c r="A6007" s="0" t="s">
        <v>7806</v>
      </c>
    </row>
    <row outlineLevel="0" r="6008">
      <c r="A6008" s="0" t="s">
        <v>7807</v>
      </c>
    </row>
    <row outlineLevel="0" r="6009">
      <c r="A6009" s="0" t="s">
        <v>7808</v>
      </c>
    </row>
    <row outlineLevel="0" r="6010">
      <c r="A6010" s="0" t="s">
        <v>3842</v>
      </c>
    </row>
    <row outlineLevel="0" r="6011">
      <c r="A6011" s="0" t="s">
        <v>7809</v>
      </c>
    </row>
    <row outlineLevel="0" r="6012">
      <c r="A6012" s="0" t="s">
        <v>7810</v>
      </c>
    </row>
    <row outlineLevel="0" r="6013">
      <c r="A6013" s="0" t="s">
        <v>7811</v>
      </c>
    </row>
    <row outlineLevel="0" r="6014">
      <c r="A6014" s="0" t="s">
        <v>7812</v>
      </c>
    </row>
    <row outlineLevel="0" r="6015">
      <c r="A6015" s="0" t="s">
        <v>7813</v>
      </c>
    </row>
    <row outlineLevel="0" r="6016">
      <c r="A6016" s="0" t="s">
        <v>7814</v>
      </c>
    </row>
    <row outlineLevel="0" r="6017">
      <c r="A6017" s="0" t="s">
        <v>7815</v>
      </c>
    </row>
    <row outlineLevel="0" r="6018">
      <c r="A6018" s="0" t="s">
        <v>7816</v>
      </c>
    </row>
    <row outlineLevel="0" r="6019">
      <c r="A6019" s="0" t="s">
        <v>7817</v>
      </c>
    </row>
    <row outlineLevel="0" r="6020">
      <c r="A6020" s="0" t="s">
        <v>7818</v>
      </c>
    </row>
    <row outlineLevel="0" r="6021">
      <c r="A6021" s="0" t="s">
        <v>7819</v>
      </c>
    </row>
    <row outlineLevel="0" r="6022">
      <c r="A6022" s="0" t="s">
        <v>7820</v>
      </c>
    </row>
    <row outlineLevel="0" r="6023">
      <c r="A6023" s="0" t="s">
        <v>7821</v>
      </c>
    </row>
    <row outlineLevel="0" r="6024">
      <c r="A6024" s="0" t="s">
        <v>7822</v>
      </c>
    </row>
    <row outlineLevel="0" r="6025">
      <c r="A6025" s="0" t="s">
        <v>7823</v>
      </c>
    </row>
    <row outlineLevel="0" r="6026">
      <c r="A6026" s="0" t="s">
        <v>7824</v>
      </c>
    </row>
    <row outlineLevel="0" r="6027">
      <c r="A6027" s="0" t="s">
        <v>7825</v>
      </c>
    </row>
    <row outlineLevel="0" r="6028">
      <c r="A6028" s="0" t="s">
        <v>7826</v>
      </c>
    </row>
    <row outlineLevel="0" r="6029">
      <c r="A6029" s="0" t="s">
        <v>5639</v>
      </c>
    </row>
    <row outlineLevel="0" r="6030">
      <c r="A6030" s="0" t="s">
        <v>7827</v>
      </c>
    </row>
    <row outlineLevel="0" r="6031">
      <c r="A6031" s="0" t="s">
        <v>7828</v>
      </c>
    </row>
    <row outlineLevel="0" r="6032">
      <c r="A6032" s="0" t="s">
        <v>4059</v>
      </c>
    </row>
    <row outlineLevel="0" r="6033">
      <c r="A6033" s="0" t="s">
        <v>7829</v>
      </c>
    </row>
    <row outlineLevel="0" r="6034">
      <c r="A6034" s="0" t="s">
        <v>7830</v>
      </c>
    </row>
    <row outlineLevel="0" r="6035">
      <c r="A6035" s="0" t="s">
        <v>7831</v>
      </c>
    </row>
    <row outlineLevel="0" r="6036">
      <c r="A6036" s="0" t="s">
        <v>3809</v>
      </c>
    </row>
    <row outlineLevel="0" r="6037">
      <c r="A6037" s="0" t="s">
        <v>7832</v>
      </c>
    </row>
    <row outlineLevel="0" r="6038">
      <c r="A6038" s="0" t="s">
        <v>7833</v>
      </c>
    </row>
    <row outlineLevel="0" r="6039">
      <c r="A6039" s="0" t="s">
        <v>7834</v>
      </c>
    </row>
    <row outlineLevel="0" r="6040">
      <c r="A6040" s="0" t="s">
        <v>7835</v>
      </c>
    </row>
    <row outlineLevel="0" r="6041">
      <c r="A6041" s="0" t="s">
        <v>7836</v>
      </c>
    </row>
    <row outlineLevel="0" r="6042">
      <c r="A6042" s="0" t="s">
        <v>7837</v>
      </c>
    </row>
    <row outlineLevel="0" r="6043">
      <c r="A6043" s="0" t="s">
        <v>7838</v>
      </c>
    </row>
    <row outlineLevel="0" r="6044">
      <c r="A6044" s="0" t="s">
        <v>7839</v>
      </c>
    </row>
    <row outlineLevel="0" r="6045">
      <c r="A6045" s="0" t="s">
        <v>7840</v>
      </c>
    </row>
    <row outlineLevel="0" r="6046">
      <c r="A6046" s="0" t="s">
        <v>5611</v>
      </c>
    </row>
    <row outlineLevel="0" r="6047">
      <c r="A6047" s="0" t="s">
        <v>7841</v>
      </c>
    </row>
    <row outlineLevel="0" r="6048">
      <c r="A6048" s="0" t="s">
        <v>7842</v>
      </c>
    </row>
    <row outlineLevel="0" r="6049">
      <c r="A6049" s="0" t="s">
        <v>2154</v>
      </c>
    </row>
    <row outlineLevel="0" r="6050">
      <c r="A6050" s="0" t="s">
        <v>5922</v>
      </c>
    </row>
    <row outlineLevel="0" r="6051">
      <c r="A6051" s="0" t="s">
        <v>5451</v>
      </c>
    </row>
    <row outlineLevel="0" r="6052">
      <c r="A6052" s="0" t="s">
        <v>7843</v>
      </c>
    </row>
    <row outlineLevel="0" r="6053">
      <c r="A6053" s="0" t="s">
        <v>7844</v>
      </c>
    </row>
    <row outlineLevel="0" r="6054">
      <c r="A6054" s="0" t="s">
        <v>3335</v>
      </c>
    </row>
    <row outlineLevel="0" r="6055">
      <c r="A6055" s="0" t="s">
        <v>4836</v>
      </c>
    </row>
    <row outlineLevel="0" r="6056">
      <c r="A6056" s="0" t="s">
        <v>7845</v>
      </c>
    </row>
    <row outlineLevel="0" r="6057">
      <c r="A6057" s="0" t="s">
        <v>7846</v>
      </c>
    </row>
    <row outlineLevel="0" r="6058">
      <c r="A6058" s="0" t="s">
        <v>7847</v>
      </c>
    </row>
    <row outlineLevel="0" r="6059">
      <c r="A6059" s="0" t="s">
        <v>7848</v>
      </c>
    </row>
    <row outlineLevel="0" r="6060">
      <c r="A6060" s="0" t="s">
        <v>7849</v>
      </c>
    </row>
    <row outlineLevel="0" r="6061">
      <c r="A6061" s="0" t="s">
        <v>7850</v>
      </c>
    </row>
    <row outlineLevel="0" r="6062">
      <c r="A6062" s="0" t="s">
        <v>7851</v>
      </c>
    </row>
    <row outlineLevel="0" r="6063">
      <c r="A6063" s="0" t="s">
        <v>6172</v>
      </c>
    </row>
    <row outlineLevel="0" r="6064">
      <c r="A6064" s="0" t="s">
        <v>3486</v>
      </c>
    </row>
    <row outlineLevel="0" r="6065">
      <c r="A6065" s="0" t="s">
        <v>7852</v>
      </c>
    </row>
    <row outlineLevel="0" r="6066">
      <c r="A6066" s="0" t="s">
        <v>7853</v>
      </c>
    </row>
    <row outlineLevel="0" r="6067">
      <c r="A6067" s="0" t="s">
        <v>7854</v>
      </c>
    </row>
    <row outlineLevel="0" r="6068">
      <c r="A6068" s="0" t="s">
        <v>7855</v>
      </c>
    </row>
    <row outlineLevel="0" r="6069">
      <c r="A6069" s="0" t="s">
        <v>7856</v>
      </c>
    </row>
    <row outlineLevel="0" r="6070">
      <c r="A6070" s="0" t="s">
        <v>7857</v>
      </c>
    </row>
    <row outlineLevel="0" r="6071">
      <c r="A6071" s="0" t="s">
        <v>7858</v>
      </c>
    </row>
    <row outlineLevel="0" r="6072">
      <c r="A6072" s="0" t="s">
        <v>2514</v>
      </c>
    </row>
    <row outlineLevel="0" r="6073">
      <c r="A6073" s="0" t="s">
        <v>7859</v>
      </c>
    </row>
    <row outlineLevel="0" r="6074">
      <c r="A6074" s="0" t="s">
        <v>7860</v>
      </c>
    </row>
    <row outlineLevel="0" r="6075">
      <c r="A6075" s="0" t="s">
        <v>7861</v>
      </c>
    </row>
    <row outlineLevel="0" r="6076">
      <c r="A6076" s="0" t="s">
        <v>3082</v>
      </c>
    </row>
    <row outlineLevel="0" r="6077">
      <c r="A6077" s="0" t="s">
        <v>7862</v>
      </c>
    </row>
    <row outlineLevel="0" r="6078">
      <c r="A6078" s="0" t="s">
        <v>7863</v>
      </c>
    </row>
    <row outlineLevel="0" r="6079">
      <c r="A6079" s="0" t="s">
        <v>7864</v>
      </c>
    </row>
    <row outlineLevel="0" r="6080">
      <c r="A6080" s="0" t="s">
        <v>7865</v>
      </c>
    </row>
    <row outlineLevel="0" r="6081">
      <c r="A6081" s="0" t="s">
        <v>7866</v>
      </c>
    </row>
    <row outlineLevel="0" r="6082">
      <c r="A6082" s="0" t="s">
        <v>7867</v>
      </c>
    </row>
    <row outlineLevel="0" r="6083">
      <c r="A6083" s="0" t="s">
        <v>4258</v>
      </c>
    </row>
    <row outlineLevel="0" r="6084">
      <c r="A6084" s="0" t="s">
        <v>7868</v>
      </c>
    </row>
    <row outlineLevel="0" r="6085">
      <c r="A6085" s="0" t="s">
        <v>7869</v>
      </c>
    </row>
    <row outlineLevel="0" r="6086">
      <c r="A6086" s="0" t="s">
        <v>7870</v>
      </c>
    </row>
    <row outlineLevel="0" r="6087">
      <c r="A6087" s="0" t="s">
        <v>7871</v>
      </c>
    </row>
    <row outlineLevel="0" r="6088">
      <c r="A6088" s="0" t="s">
        <v>7872</v>
      </c>
    </row>
    <row outlineLevel="0" r="6089">
      <c r="A6089" s="0" t="s">
        <v>3793</v>
      </c>
    </row>
    <row outlineLevel="0" r="6090">
      <c r="A6090" s="0" t="s">
        <v>7873</v>
      </c>
    </row>
    <row outlineLevel="0" r="6091">
      <c r="A6091" s="0" t="s">
        <v>7874</v>
      </c>
    </row>
    <row outlineLevel="0" r="6092">
      <c r="A6092" s="0" t="s">
        <v>1936</v>
      </c>
    </row>
    <row outlineLevel="0" r="6093">
      <c r="A6093" s="0" t="s">
        <v>7875</v>
      </c>
    </row>
    <row outlineLevel="0" r="6094">
      <c r="A6094" s="0" t="s">
        <v>1618</v>
      </c>
    </row>
    <row outlineLevel="0" r="6095">
      <c r="A6095" s="0" t="s">
        <v>7876</v>
      </c>
    </row>
    <row outlineLevel="0" r="6096">
      <c r="A6096" s="0" t="s">
        <v>7877</v>
      </c>
    </row>
    <row outlineLevel="0" r="6097">
      <c r="A6097" s="0" t="s">
        <v>7878</v>
      </c>
    </row>
    <row outlineLevel="0" r="6098">
      <c r="A6098" s="0" t="s">
        <v>7879</v>
      </c>
    </row>
    <row outlineLevel="0" r="6099">
      <c r="A6099" s="0" t="s">
        <v>7880</v>
      </c>
    </row>
    <row outlineLevel="0" r="6100">
      <c r="A6100" s="0" t="s">
        <v>7881</v>
      </c>
    </row>
    <row outlineLevel="0" r="6101">
      <c r="A6101" s="0" t="s">
        <v>7882</v>
      </c>
    </row>
    <row outlineLevel="0" r="6102">
      <c r="A6102" s="0" t="s">
        <v>7883</v>
      </c>
    </row>
    <row outlineLevel="0" r="6103">
      <c r="A6103" s="0" t="s">
        <v>7884</v>
      </c>
    </row>
    <row outlineLevel="0" r="6104">
      <c r="A6104" s="0" t="s">
        <v>7885</v>
      </c>
    </row>
    <row outlineLevel="0" r="6105">
      <c r="A6105" s="0" t="s">
        <v>4143</v>
      </c>
    </row>
    <row outlineLevel="0" r="6106">
      <c r="A6106" s="0" t="s">
        <v>2609</v>
      </c>
    </row>
    <row outlineLevel="0" r="6107">
      <c r="A6107" s="0" t="s">
        <v>6330</v>
      </c>
    </row>
    <row outlineLevel="0" r="6108">
      <c r="A6108" s="0" t="s">
        <v>3316</v>
      </c>
    </row>
    <row outlineLevel="0" r="6109">
      <c r="A6109" s="0" t="s">
        <v>6472</v>
      </c>
    </row>
    <row outlineLevel="0" r="6110">
      <c r="A6110" s="0" t="s">
        <v>7886</v>
      </c>
    </row>
    <row outlineLevel="0" r="6111">
      <c r="A6111" s="0" t="s">
        <v>7887</v>
      </c>
    </row>
    <row outlineLevel="0" r="6112">
      <c r="A6112" s="0" t="s">
        <v>7888</v>
      </c>
    </row>
    <row outlineLevel="0" r="6113">
      <c r="A6113" s="0" t="s">
        <v>7889</v>
      </c>
    </row>
    <row outlineLevel="0" r="6114">
      <c r="A6114" s="0" t="s">
        <v>7890</v>
      </c>
    </row>
    <row outlineLevel="0" r="6115">
      <c r="A6115" s="0" t="s">
        <v>7891</v>
      </c>
    </row>
    <row outlineLevel="0" r="6116">
      <c r="A6116" s="0" t="s">
        <v>7892</v>
      </c>
    </row>
    <row outlineLevel="0" r="6117">
      <c r="A6117" s="0" t="s">
        <v>345</v>
      </c>
    </row>
    <row outlineLevel="0" r="6118">
      <c r="A6118" s="0" t="s">
        <v>7893</v>
      </c>
    </row>
    <row outlineLevel="0" r="6119">
      <c r="A6119" s="0" t="s">
        <v>7894</v>
      </c>
    </row>
    <row outlineLevel="0" r="6120">
      <c r="A6120" s="0" t="s">
        <v>5060</v>
      </c>
    </row>
    <row outlineLevel="0" r="6121">
      <c r="A6121" s="0" t="s">
        <v>7895</v>
      </c>
    </row>
    <row outlineLevel="0" r="6122">
      <c r="A6122" s="0" t="s">
        <v>7896</v>
      </c>
    </row>
    <row outlineLevel="0" r="6123">
      <c r="A6123" s="0" t="s">
        <v>7897</v>
      </c>
    </row>
    <row outlineLevel="0" r="6124">
      <c r="A6124" s="0" t="s">
        <v>7898</v>
      </c>
    </row>
    <row outlineLevel="0" r="6125">
      <c r="A6125" s="0" t="s">
        <v>7899</v>
      </c>
    </row>
    <row outlineLevel="0" r="6126">
      <c r="A6126" s="0" t="s">
        <v>7900</v>
      </c>
    </row>
    <row outlineLevel="0" r="6127">
      <c r="A6127" s="0" t="s">
        <v>7901</v>
      </c>
    </row>
    <row outlineLevel="0" r="6128">
      <c r="A6128" s="0" t="s">
        <v>7902</v>
      </c>
    </row>
    <row outlineLevel="0" r="6129">
      <c r="A6129" s="0" t="s">
        <v>7903</v>
      </c>
    </row>
    <row outlineLevel="0" r="6130">
      <c r="A6130" s="0" t="s">
        <v>7904</v>
      </c>
    </row>
    <row outlineLevel="0" r="6131">
      <c r="A6131" s="0" t="s">
        <v>7905</v>
      </c>
    </row>
    <row outlineLevel="0" r="6132">
      <c r="A6132" s="0" t="s">
        <v>7906</v>
      </c>
    </row>
    <row outlineLevel="0" r="6133">
      <c r="A6133" s="0" t="s">
        <v>4583</v>
      </c>
    </row>
    <row outlineLevel="0" r="6134">
      <c r="A6134" s="0" t="s">
        <v>7907</v>
      </c>
    </row>
    <row outlineLevel="0" r="6135">
      <c r="A6135" s="0" t="s">
        <v>4072</v>
      </c>
    </row>
    <row outlineLevel="0" r="6136">
      <c r="A6136" s="0" t="s">
        <v>3543</v>
      </c>
    </row>
    <row outlineLevel="0" r="6137">
      <c r="A6137" s="0" t="s">
        <v>7908</v>
      </c>
    </row>
    <row outlineLevel="0" r="6138">
      <c r="A6138" s="0" t="s">
        <v>7909</v>
      </c>
    </row>
    <row outlineLevel="0" r="6139">
      <c r="A6139" s="0" t="s">
        <v>7910</v>
      </c>
    </row>
    <row outlineLevel="0" r="6140">
      <c r="A6140" s="0" t="s">
        <v>7911</v>
      </c>
    </row>
    <row outlineLevel="0" r="6141">
      <c r="A6141" s="0" t="s">
        <v>7912</v>
      </c>
    </row>
    <row outlineLevel="0" r="6142">
      <c r="A6142" s="0" t="s">
        <v>7913</v>
      </c>
    </row>
    <row outlineLevel="0" r="6143">
      <c r="A6143" s="0" t="s">
        <v>5228</v>
      </c>
    </row>
    <row outlineLevel="0" r="6144">
      <c r="A6144" s="0" t="s">
        <v>7914</v>
      </c>
    </row>
    <row outlineLevel="0" r="6145">
      <c r="A6145" s="0" t="s">
        <v>7915</v>
      </c>
    </row>
    <row outlineLevel="0" r="6146">
      <c r="A6146" s="0" t="s">
        <v>7916</v>
      </c>
    </row>
    <row outlineLevel="0" r="6147">
      <c r="A6147" s="0" t="s">
        <v>7917</v>
      </c>
    </row>
    <row outlineLevel="0" r="6148">
      <c r="A6148" s="0" t="s">
        <v>7918</v>
      </c>
    </row>
    <row outlineLevel="0" r="6149">
      <c r="A6149" s="0" t="s">
        <v>3567</v>
      </c>
    </row>
    <row outlineLevel="0" r="6150">
      <c r="A6150" s="0" t="s">
        <v>3576</v>
      </c>
    </row>
    <row outlineLevel="0" r="6151">
      <c r="A6151" s="0" t="s">
        <v>7919</v>
      </c>
    </row>
    <row outlineLevel="0" r="6152">
      <c r="A6152" s="0" t="s">
        <v>2488</v>
      </c>
    </row>
    <row outlineLevel="0" r="6153">
      <c r="A6153" s="0" t="s">
        <v>7920</v>
      </c>
    </row>
    <row outlineLevel="0" r="6154">
      <c r="A6154" s="0" t="s">
        <v>7921</v>
      </c>
    </row>
    <row outlineLevel="0" r="6155">
      <c r="A6155" s="0" t="s">
        <v>7922</v>
      </c>
    </row>
    <row outlineLevel="0" r="6156">
      <c r="A6156" s="0" t="s">
        <v>7923</v>
      </c>
    </row>
    <row outlineLevel="0" r="6157">
      <c r="A6157" s="0" t="s">
        <v>3581</v>
      </c>
    </row>
    <row outlineLevel="0" r="6158">
      <c r="A6158" s="0" t="s">
        <v>7327</v>
      </c>
    </row>
    <row outlineLevel="0" r="6159">
      <c r="A6159" s="0" t="s">
        <v>7924</v>
      </c>
    </row>
    <row outlineLevel="0" r="6160">
      <c r="A6160" s="0" t="s">
        <v>7925</v>
      </c>
    </row>
    <row outlineLevel="0" r="6161">
      <c r="A6161" s="0" t="s">
        <v>7926</v>
      </c>
    </row>
    <row outlineLevel="0" r="6162">
      <c r="A6162" s="0" t="s">
        <v>4284</v>
      </c>
    </row>
    <row outlineLevel="0" r="6163">
      <c r="A6163" s="0" t="s">
        <v>7927</v>
      </c>
    </row>
    <row outlineLevel="0" r="6164">
      <c r="A6164" s="0" t="s">
        <v>7928</v>
      </c>
    </row>
    <row outlineLevel="0" r="6165">
      <c r="A6165" s="0" t="s">
        <v>7929</v>
      </c>
    </row>
    <row outlineLevel="0" r="6166">
      <c r="A6166" s="0" t="s">
        <v>3793</v>
      </c>
    </row>
    <row outlineLevel="0" r="6167">
      <c r="A6167" s="0" t="s">
        <v>7930</v>
      </c>
    </row>
    <row outlineLevel="0" r="6168">
      <c r="A6168" s="0" t="s">
        <v>7931</v>
      </c>
    </row>
    <row outlineLevel="0" r="6169">
      <c r="A6169" s="0" t="s">
        <v>7932</v>
      </c>
    </row>
    <row outlineLevel="0" r="6170">
      <c r="A6170" s="0" t="s">
        <v>7933</v>
      </c>
    </row>
    <row outlineLevel="0" r="6171">
      <c r="A6171" s="0" t="s">
        <v>7934</v>
      </c>
    </row>
    <row outlineLevel="0" r="6172">
      <c r="A6172" s="0" t="s">
        <v>7935</v>
      </c>
    </row>
    <row outlineLevel="0" r="6173">
      <c r="A6173" s="0" t="s">
        <v>7936</v>
      </c>
    </row>
    <row outlineLevel="0" r="6174">
      <c r="A6174" s="0" t="s">
        <v>7937</v>
      </c>
    </row>
    <row outlineLevel="0" r="6175">
      <c r="A6175" s="0" t="s">
        <v>7938</v>
      </c>
    </row>
    <row outlineLevel="0" r="6176">
      <c r="A6176" s="0" t="s">
        <v>7939</v>
      </c>
    </row>
    <row outlineLevel="0" r="6177">
      <c r="A6177" s="0" t="s">
        <v>7940</v>
      </c>
    </row>
    <row outlineLevel="0" r="6178">
      <c r="A6178" s="0" t="s">
        <v>7941</v>
      </c>
    </row>
    <row outlineLevel="0" r="6179">
      <c r="A6179" s="0" t="s">
        <v>7942</v>
      </c>
    </row>
    <row outlineLevel="0" r="6180">
      <c r="A6180" s="0" t="s">
        <v>5546</v>
      </c>
    </row>
    <row outlineLevel="0" r="6181">
      <c r="A6181" s="0" t="s">
        <v>7943</v>
      </c>
    </row>
    <row outlineLevel="0" r="6182">
      <c r="A6182" s="0" t="s">
        <v>7944</v>
      </c>
    </row>
    <row outlineLevel="0" r="6183">
      <c r="A6183" s="0" t="s">
        <v>7945</v>
      </c>
    </row>
    <row outlineLevel="0" r="6184">
      <c r="A6184" s="0" t="s">
        <v>7946</v>
      </c>
    </row>
    <row outlineLevel="0" r="6185">
      <c r="A6185" s="0" t="s">
        <v>7947</v>
      </c>
    </row>
    <row outlineLevel="0" r="6186">
      <c r="A6186" s="0" t="s">
        <v>7948</v>
      </c>
    </row>
    <row outlineLevel="0" r="6187">
      <c r="A6187" s="0" t="s">
        <v>7949</v>
      </c>
    </row>
    <row outlineLevel="0" r="6188">
      <c r="A6188" s="0" t="s">
        <v>551</v>
      </c>
    </row>
    <row outlineLevel="0" r="6189">
      <c r="A6189" s="0" t="s">
        <v>7950</v>
      </c>
    </row>
    <row outlineLevel="0" r="6190">
      <c r="A6190" s="0" t="s">
        <v>7951</v>
      </c>
    </row>
    <row outlineLevel="0" r="6191">
      <c r="A6191" s="0" t="s">
        <v>7952</v>
      </c>
    </row>
    <row outlineLevel="0" r="6192">
      <c r="A6192" s="0" t="s">
        <v>7953</v>
      </c>
    </row>
    <row outlineLevel="0" r="6193">
      <c r="A6193" s="0" t="s">
        <v>7954</v>
      </c>
    </row>
    <row outlineLevel="0" r="6194">
      <c r="A6194" s="0" t="s">
        <v>7311</v>
      </c>
    </row>
    <row outlineLevel="0" r="6195">
      <c r="A6195" s="0" t="s">
        <v>7955</v>
      </c>
    </row>
    <row outlineLevel="0" r="6196">
      <c r="A6196" s="0" t="s">
        <v>7956</v>
      </c>
    </row>
    <row outlineLevel="0" r="6197">
      <c r="A6197" s="0" t="s">
        <v>7957</v>
      </c>
    </row>
    <row outlineLevel="0" r="6198">
      <c r="A6198" s="0" t="s">
        <v>2025</v>
      </c>
    </row>
    <row outlineLevel="0" r="6199">
      <c r="A6199" s="0" t="s">
        <v>7958</v>
      </c>
    </row>
    <row outlineLevel="0" r="6200">
      <c r="A6200" s="0" t="s">
        <v>7959</v>
      </c>
    </row>
    <row outlineLevel="0" r="6201">
      <c r="A6201" s="0" t="s">
        <v>6568</v>
      </c>
    </row>
    <row outlineLevel="0" r="6202">
      <c r="A6202" s="0" t="s">
        <v>7960</v>
      </c>
    </row>
    <row outlineLevel="0" r="6203">
      <c r="A6203" s="0" t="s">
        <v>7961</v>
      </c>
    </row>
    <row outlineLevel="0" r="6204">
      <c r="A6204" s="0" t="s">
        <v>7962</v>
      </c>
    </row>
    <row outlineLevel="0" r="6205">
      <c r="A6205" s="0" t="s">
        <v>7854</v>
      </c>
    </row>
    <row outlineLevel="0" r="6206">
      <c r="A6206" s="0" t="s">
        <v>7963</v>
      </c>
    </row>
    <row outlineLevel="0" r="6207">
      <c r="A6207" s="0" t="s">
        <v>7964</v>
      </c>
    </row>
    <row outlineLevel="0" r="6208">
      <c r="A6208" s="0" t="s">
        <v>7965</v>
      </c>
    </row>
    <row outlineLevel="0" r="6209">
      <c r="A6209" s="0" t="s">
        <v>5116</v>
      </c>
    </row>
    <row outlineLevel="0" r="6210">
      <c r="A6210" s="0" t="s">
        <v>2546</v>
      </c>
    </row>
    <row outlineLevel="0" r="6211">
      <c r="A6211" s="0" t="s">
        <v>5118</v>
      </c>
    </row>
    <row outlineLevel="0" r="6212">
      <c r="A6212" s="0" t="s">
        <v>7966</v>
      </c>
    </row>
    <row outlineLevel="0" r="6213">
      <c r="A6213" s="0" t="s">
        <v>7967</v>
      </c>
    </row>
    <row outlineLevel="0" r="6214">
      <c r="A6214" s="0" t="s">
        <v>7968</v>
      </c>
    </row>
    <row outlineLevel="0" r="6215">
      <c r="A6215" s="0" t="s">
        <v>7969</v>
      </c>
    </row>
    <row outlineLevel="0" r="6216">
      <c r="A6216" s="0" t="s">
        <v>7970</v>
      </c>
    </row>
    <row outlineLevel="0" r="6217">
      <c r="A6217" s="0" t="s">
        <v>7971</v>
      </c>
    </row>
    <row outlineLevel="0" r="6218">
      <c r="A6218" s="0" t="s">
        <v>4548</v>
      </c>
    </row>
    <row outlineLevel="0" r="6219">
      <c r="A6219" s="0" t="s">
        <v>7972</v>
      </c>
    </row>
    <row outlineLevel="0" r="6220">
      <c r="A6220" s="0" t="s">
        <v>2639</v>
      </c>
    </row>
    <row outlineLevel="0" r="6221">
      <c r="A6221" s="0" t="s">
        <v>7973</v>
      </c>
    </row>
    <row outlineLevel="0" r="6222">
      <c r="A6222" s="0" t="s">
        <v>565</v>
      </c>
    </row>
    <row outlineLevel="0" r="6223">
      <c r="A6223" s="0" t="s">
        <v>7974</v>
      </c>
    </row>
    <row outlineLevel="0" r="6224">
      <c r="A6224" s="0" t="s">
        <v>7975</v>
      </c>
    </row>
    <row outlineLevel="0" r="6225">
      <c r="A6225" s="0" t="s">
        <v>7976</v>
      </c>
    </row>
    <row outlineLevel="0" r="6226">
      <c r="A6226" s="0" t="s">
        <v>3851</v>
      </c>
    </row>
    <row outlineLevel="0" r="6227">
      <c r="A6227" s="0" t="s">
        <v>7977</v>
      </c>
    </row>
    <row outlineLevel="0" r="6228">
      <c r="A6228" s="0" t="s">
        <v>5118</v>
      </c>
    </row>
    <row outlineLevel="0" r="6229">
      <c r="A6229" s="0" t="s">
        <v>7978</v>
      </c>
    </row>
    <row outlineLevel="0" r="6230">
      <c r="A6230" s="0" t="s">
        <v>7979</v>
      </c>
    </row>
    <row outlineLevel="0" r="6231">
      <c r="A6231" s="0" t="s">
        <v>7980</v>
      </c>
    </row>
    <row outlineLevel="0" r="6232">
      <c r="A6232" s="0" t="s">
        <v>7981</v>
      </c>
    </row>
    <row outlineLevel="0" r="6233">
      <c r="A6233" s="0" t="s">
        <v>7982</v>
      </c>
    </row>
    <row outlineLevel="0" r="6234">
      <c r="A6234" s="0" t="s">
        <v>7983</v>
      </c>
    </row>
    <row outlineLevel="0" r="6235">
      <c r="A6235" s="0" t="s">
        <v>7984</v>
      </c>
    </row>
    <row outlineLevel="0" r="6236">
      <c r="A6236" s="0" t="s">
        <v>3368</v>
      </c>
    </row>
    <row outlineLevel="0" r="6237">
      <c r="A6237" s="0" t="s">
        <v>7985</v>
      </c>
    </row>
    <row outlineLevel="0" r="6238">
      <c r="A6238" s="0" t="s">
        <v>7986</v>
      </c>
    </row>
    <row outlineLevel="0" r="6239">
      <c r="A6239" s="0" t="s">
        <v>7987</v>
      </c>
    </row>
    <row outlineLevel="0" r="6240">
      <c r="A6240" s="0" t="s">
        <v>7988</v>
      </c>
    </row>
    <row outlineLevel="0" r="6241">
      <c r="A6241" s="0" t="s">
        <v>7989</v>
      </c>
    </row>
    <row outlineLevel="0" r="6242">
      <c r="A6242" s="0" t="s">
        <v>7990</v>
      </c>
    </row>
    <row outlineLevel="0" r="6243">
      <c r="A6243" s="0" t="s">
        <v>7991</v>
      </c>
    </row>
    <row outlineLevel="0" r="6244">
      <c r="A6244" s="0" t="s">
        <v>7992</v>
      </c>
    </row>
    <row outlineLevel="0" r="6245">
      <c r="A6245" s="0" t="s">
        <v>7993</v>
      </c>
    </row>
    <row outlineLevel="0" r="6246">
      <c r="A6246" s="0" t="s">
        <v>7994</v>
      </c>
    </row>
    <row outlineLevel="0" r="6247">
      <c r="A6247" s="0" t="s">
        <v>7995</v>
      </c>
    </row>
    <row outlineLevel="0" r="6248">
      <c r="A6248" s="0" t="s">
        <v>2804</v>
      </c>
    </row>
    <row outlineLevel="0" r="6249">
      <c r="A6249" s="0" t="s">
        <v>7996</v>
      </c>
    </row>
    <row outlineLevel="0" r="6250">
      <c r="A6250" s="0" t="s">
        <v>4874</v>
      </c>
    </row>
    <row outlineLevel="0" r="6251">
      <c r="A6251" s="0" t="s">
        <v>7997</v>
      </c>
    </row>
    <row outlineLevel="0" r="6252">
      <c r="A6252" s="0" t="s">
        <v>7998</v>
      </c>
    </row>
    <row outlineLevel="0" r="6253">
      <c r="A6253" s="0" t="s">
        <v>4151</v>
      </c>
    </row>
    <row outlineLevel="0" r="6254">
      <c r="A6254" s="0" t="s">
        <v>7999</v>
      </c>
    </row>
    <row outlineLevel="0" r="6255">
      <c r="A6255" s="0" t="s">
        <v>8000</v>
      </c>
    </row>
    <row outlineLevel="0" r="6256">
      <c r="A6256" s="0" t="s">
        <v>8001</v>
      </c>
    </row>
    <row outlineLevel="0" r="6257">
      <c r="A6257" s="0" t="s">
        <v>3528</v>
      </c>
    </row>
    <row outlineLevel="0" r="6258">
      <c r="A6258" s="0" t="s">
        <v>8002</v>
      </c>
    </row>
    <row outlineLevel="0" r="6259">
      <c r="A6259" s="0" t="s">
        <v>8003</v>
      </c>
    </row>
    <row outlineLevel="0" r="6260">
      <c r="A6260" s="0" t="s">
        <v>8004</v>
      </c>
    </row>
    <row outlineLevel="0" r="6261">
      <c r="A6261" s="0" t="s">
        <v>8005</v>
      </c>
    </row>
    <row outlineLevel="0" r="6262">
      <c r="A6262" s="0" t="s">
        <v>8006</v>
      </c>
    </row>
    <row outlineLevel="0" r="6263">
      <c r="A6263" s="0" t="s">
        <v>8007</v>
      </c>
    </row>
    <row outlineLevel="0" r="6264">
      <c r="A6264" s="0" t="s">
        <v>8008</v>
      </c>
    </row>
    <row outlineLevel="0" r="6265">
      <c r="A6265" s="0" t="s">
        <v>8009</v>
      </c>
    </row>
    <row outlineLevel="0" r="6266">
      <c r="A6266" s="0" t="s">
        <v>2970</v>
      </c>
    </row>
    <row outlineLevel="0" r="6267">
      <c r="A6267" s="0" t="s">
        <v>8010</v>
      </c>
    </row>
    <row outlineLevel="0" r="6268">
      <c r="A6268" s="0" t="s">
        <v>8011</v>
      </c>
    </row>
    <row outlineLevel="0" r="6269">
      <c r="A6269" s="0" t="s">
        <v>8012</v>
      </c>
    </row>
    <row outlineLevel="0" r="6270">
      <c r="A6270" s="0" t="s">
        <v>2639</v>
      </c>
    </row>
    <row outlineLevel="0" r="6271">
      <c r="A6271" s="0" t="s">
        <v>8013</v>
      </c>
    </row>
    <row outlineLevel="0" r="6272">
      <c r="A6272" s="0" t="s">
        <v>8014</v>
      </c>
    </row>
    <row outlineLevel="0" r="6273">
      <c r="A6273" s="0" t="s">
        <v>8015</v>
      </c>
    </row>
    <row outlineLevel="0" r="6274">
      <c r="A6274" s="0" t="s">
        <v>7598</v>
      </c>
    </row>
    <row outlineLevel="0" r="6275">
      <c r="A6275" s="0" t="s">
        <v>8016</v>
      </c>
    </row>
    <row outlineLevel="0" r="6276">
      <c r="A6276" s="0" t="s">
        <v>8017</v>
      </c>
    </row>
    <row outlineLevel="0" r="6277">
      <c r="A6277" s="0" t="s">
        <v>8018</v>
      </c>
    </row>
    <row outlineLevel="0" r="6278">
      <c r="A6278" s="0" t="s">
        <v>6163</v>
      </c>
    </row>
    <row outlineLevel="0" r="6279">
      <c r="A6279" s="0" t="s">
        <v>8019</v>
      </c>
    </row>
    <row outlineLevel="0" r="6280">
      <c r="A6280" s="0" t="s">
        <v>8020</v>
      </c>
    </row>
    <row outlineLevel="0" r="6281">
      <c r="A6281" s="0" t="s">
        <v>8021</v>
      </c>
    </row>
    <row outlineLevel="0" r="6282">
      <c r="A6282" s="0" t="s">
        <v>8022</v>
      </c>
    </row>
    <row outlineLevel="0" r="6283">
      <c r="A6283" s="0" t="s">
        <v>8023</v>
      </c>
    </row>
    <row outlineLevel="0" r="6284">
      <c r="A6284" s="0" t="s">
        <v>8024</v>
      </c>
    </row>
    <row outlineLevel="0" r="6285">
      <c r="A6285" s="0" t="s">
        <v>8025</v>
      </c>
    </row>
    <row outlineLevel="0" r="6286">
      <c r="A6286" s="0" t="s">
        <v>8026</v>
      </c>
    </row>
    <row outlineLevel="0" r="6287">
      <c r="A6287" s="0" t="s">
        <v>8027</v>
      </c>
    </row>
    <row outlineLevel="0" r="6288">
      <c r="A6288" s="0" t="s">
        <v>8028</v>
      </c>
    </row>
    <row outlineLevel="0" r="6289">
      <c r="A6289" s="0" t="s">
        <v>8029</v>
      </c>
    </row>
    <row outlineLevel="0" r="6290">
      <c r="A6290" s="0" t="s">
        <v>8030</v>
      </c>
    </row>
    <row outlineLevel="0" r="6291">
      <c r="A6291" s="0" t="s">
        <v>8031</v>
      </c>
    </row>
    <row outlineLevel="0" r="6292">
      <c r="A6292" s="0" t="s">
        <v>8032</v>
      </c>
    </row>
    <row outlineLevel="0" r="6293">
      <c r="A6293" s="0" t="s">
        <v>8033</v>
      </c>
    </row>
    <row outlineLevel="0" r="6294">
      <c r="A6294" s="0" t="s">
        <v>8034</v>
      </c>
    </row>
    <row outlineLevel="0" r="6295">
      <c r="A6295" s="0" t="s">
        <v>8035</v>
      </c>
    </row>
    <row outlineLevel="0" r="6296">
      <c r="A6296" s="0" t="s">
        <v>8036</v>
      </c>
    </row>
    <row outlineLevel="0" r="6297">
      <c r="A6297" s="0" t="s">
        <v>8037</v>
      </c>
    </row>
    <row outlineLevel="0" r="6298">
      <c r="A6298" s="0" t="s">
        <v>8038</v>
      </c>
    </row>
    <row outlineLevel="0" r="6299">
      <c r="A6299" s="0" t="s">
        <v>3910</v>
      </c>
    </row>
    <row outlineLevel="0" r="6300">
      <c r="A6300" s="0" t="s">
        <v>8039</v>
      </c>
    </row>
    <row outlineLevel="0" r="6301">
      <c r="A6301" s="0" t="s">
        <v>8040</v>
      </c>
    </row>
    <row outlineLevel="0" r="6302">
      <c r="A6302" s="0" t="s">
        <v>8041</v>
      </c>
    </row>
    <row outlineLevel="0" r="6303">
      <c r="A6303" s="0" t="s">
        <v>8042</v>
      </c>
    </row>
    <row outlineLevel="0" r="6304">
      <c r="A6304" s="0" t="s">
        <v>8043</v>
      </c>
    </row>
    <row outlineLevel="0" r="6305">
      <c r="A6305" s="0" t="s">
        <v>8044</v>
      </c>
    </row>
    <row outlineLevel="0" r="6306">
      <c r="A6306" s="0" t="s">
        <v>8045</v>
      </c>
    </row>
    <row outlineLevel="0" r="6307">
      <c r="A6307" s="0" t="s">
        <v>8046</v>
      </c>
    </row>
    <row outlineLevel="0" r="6308">
      <c r="A6308" s="0" t="s">
        <v>8047</v>
      </c>
    </row>
    <row outlineLevel="0" r="6309">
      <c r="A6309" s="0" t="s">
        <v>3891</v>
      </c>
    </row>
    <row outlineLevel="0" r="6310">
      <c r="A6310" s="0" t="s">
        <v>8048</v>
      </c>
    </row>
    <row outlineLevel="0" r="6311">
      <c r="A6311" s="0" t="s">
        <v>8049</v>
      </c>
    </row>
    <row outlineLevel="0" r="6312">
      <c r="A6312" s="0" t="s">
        <v>8050</v>
      </c>
    </row>
    <row outlineLevel="0" r="6313">
      <c r="A6313" s="0" t="s">
        <v>8051</v>
      </c>
    </row>
    <row outlineLevel="0" r="6314">
      <c r="A6314" s="0" t="s">
        <v>3316</v>
      </c>
    </row>
    <row outlineLevel="0" r="6315">
      <c r="A6315" s="0" t="s">
        <v>8052</v>
      </c>
    </row>
    <row outlineLevel="0" r="6316">
      <c r="A6316" s="0" t="s">
        <v>8053</v>
      </c>
    </row>
    <row outlineLevel="0" r="6317">
      <c r="A6317" s="0" t="s">
        <v>8054</v>
      </c>
    </row>
    <row outlineLevel="0" r="6318">
      <c r="A6318" s="0" t="s">
        <v>8055</v>
      </c>
    </row>
    <row outlineLevel="0" r="6319">
      <c r="A6319" s="0" t="s">
        <v>8056</v>
      </c>
    </row>
    <row outlineLevel="0" r="6320">
      <c r="A6320" s="0" t="s">
        <v>8057</v>
      </c>
    </row>
    <row outlineLevel="0" r="6321">
      <c r="A6321" s="0" t="s">
        <v>4220</v>
      </c>
    </row>
    <row outlineLevel="0" r="6322">
      <c r="A6322" s="0" t="s">
        <v>3469</v>
      </c>
    </row>
    <row outlineLevel="0" r="6323">
      <c r="A6323" s="0" t="s">
        <v>8058</v>
      </c>
    </row>
    <row outlineLevel="0" r="6324">
      <c r="A6324" s="0" t="s">
        <v>8059</v>
      </c>
    </row>
    <row outlineLevel="0" r="6325">
      <c r="A6325" s="0" t="s">
        <v>3842</v>
      </c>
    </row>
    <row outlineLevel="0" r="6326">
      <c r="A6326" s="0" t="s">
        <v>8060</v>
      </c>
    </row>
    <row outlineLevel="0" r="6327">
      <c r="A6327" s="0" t="s">
        <v>8061</v>
      </c>
    </row>
    <row outlineLevel="0" r="6328">
      <c r="A6328" s="0" t="s">
        <v>8062</v>
      </c>
    </row>
    <row outlineLevel="0" r="6329">
      <c r="A6329" s="0" t="s">
        <v>8063</v>
      </c>
    </row>
    <row outlineLevel="0" r="6330">
      <c r="A6330" s="0" t="s">
        <v>8064</v>
      </c>
    </row>
    <row outlineLevel="0" r="6331">
      <c r="A6331" s="0" t="s">
        <v>5653</v>
      </c>
    </row>
    <row outlineLevel="0" r="6332">
      <c r="A6332" s="0" t="s">
        <v>8065</v>
      </c>
    </row>
    <row outlineLevel="0" r="6333">
      <c r="A6333" s="0" t="s">
        <v>8066</v>
      </c>
    </row>
    <row outlineLevel="0" r="6334">
      <c r="A6334" s="0" t="s">
        <v>8067</v>
      </c>
    </row>
    <row outlineLevel="0" r="6335">
      <c r="A6335" s="0" t="s">
        <v>8068</v>
      </c>
    </row>
    <row outlineLevel="0" r="6336">
      <c r="A6336" s="0" t="s">
        <v>8069</v>
      </c>
    </row>
    <row outlineLevel="0" r="6337">
      <c r="A6337" s="0" t="s">
        <v>8070</v>
      </c>
    </row>
    <row outlineLevel="0" r="6338">
      <c r="A6338" s="0" t="s">
        <v>8071</v>
      </c>
    </row>
    <row outlineLevel="0" r="6339">
      <c r="A6339" s="0" t="s">
        <v>8072</v>
      </c>
    </row>
    <row outlineLevel="0" r="6340">
      <c r="A6340" s="0" t="s">
        <v>8073</v>
      </c>
    </row>
    <row outlineLevel="0" r="6341">
      <c r="A6341" s="0" t="s">
        <v>8074</v>
      </c>
    </row>
    <row outlineLevel="0" r="6342">
      <c r="A6342" s="0" t="s">
        <v>8075</v>
      </c>
    </row>
    <row outlineLevel="0" r="6343">
      <c r="A6343" s="0" t="s">
        <v>8076</v>
      </c>
    </row>
    <row outlineLevel="0" r="6344">
      <c r="A6344" s="0" t="s">
        <v>8077</v>
      </c>
    </row>
    <row outlineLevel="0" r="6345">
      <c r="A6345" s="0" t="s">
        <v>2929</v>
      </c>
    </row>
    <row outlineLevel="0" r="6346">
      <c r="A6346" s="0" t="s">
        <v>8078</v>
      </c>
    </row>
    <row outlineLevel="0" r="6347">
      <c r="A6347" s="0" t="s">
        <v>3854</v>
      </c>
    </row>
    <row outlineLevel="0" r="6348">
      <c r="A6348" s="0" t="s">
        <v>8079</v>
      </c>
    </row>
    <row outlineLevel="0" r="6349">
      <c r="A6349" s="0" t="s">
        <v>8080</v>
      </c>
    </row>
    <row outlineLevel="0" r="6350">
      <c r="A6350" s="0" t="s">
        <v>5472</v>
      </c>
    </row>
    <row outlineLevel="0" r="6351">
      <c r="A6351" s="0" t="s">
        <v>8081</v>
      </c>
    </row>
    <row outlineLevel="0" r="6352">
      <c r="A6352" s="0" t="s">
        <v>8082</v>
      </c>
    </row>
    <row outlineLevel="0" r="6353">
      <c r="A6353" s="0" t="s">
        <v>8083</v>
      </c>
    </row>
    <row outlineLevel="0" r="6354">
      <c r="A6354" s="0" t="s">
        <v>8084</v>
      </c>
    </row>
    <row outlineLevel="0" r="6355">
      <c r="A6355" s="0" t="s">
        <v>8085</v>
      </c>
    </row>
    <row outlineLevel="0" r="6356">
      <c r="A6356" s="0" t="s">
        <v>8086</v>
      </c>
    </row>
    <row outlineLevel="0" r="6357">
      <c r="A6357" s="0" t="s">
        <v>8087</v>
      </c>
    </row>
    <row outlineLevel="0" r="6358">
      <c r="A6358" s="0" t="s">
        <v>5741</v>
      </c>
    </row>
    <row outlineLevel="0" r="6359">
      <c r="A6359" s="0" t="s">
        <v>8088</v>
      </c>
    </row>
    <row outlineLevel="0" r="6360">
      <c r="A6360" s="0" t="s">
        <v>8089</v>
      </c>
    </row>
    <row outlineLevel="0" r="6361">
      <c r="A6361" s="0" t="s">
        <v>8090</v>
      </c>
    </row>
    <row outlineLevel="0" r="6362">
      <c r="A6362" s="0" t="s">
        <v>8091</v>
      </c>
    </row>
    <row outlineLevel="0" r="6363">
      <c r="A6363" s="0" t="s">
        <v>8092</v>
      </c>
    </row>
    <row outlineLevel="0" r="6364">
      <c r="A6364" s="0" t="s">
        <v>3002</v>
      </c>
    </row>
    <row outlineLevel="0" r="6365">
      <c r="A6365" s="0" t="s">
        <v>8093</v>
      </c>
    </row>
    <row outlineLevel="0" r="6366">
      <c r="A6366" s="0" t="s">
        <v>8094</v>
      </c>
    </row>
    <row outlineLevel="0" r="6367">
      <c r="A6367" s="0" t="s">
        <v>8095</v>
      </c>
    </row>
    <row outlineLevel="0" r="6368">
      <c r="A6368" s="0" t="s">
        <v>4558</v>
      </c>
    </row>
    <row outlineLevel="0" r="6369">
      <c r="A6369" s="0" t="s">
        <v>6609</v>
      </c>
    </row>
    <row outlineLevel="0" r="6370">
      <c r="A6370" s="0" t="s">
        <v>8096</v>
      </c>
    </row>
    <row outlineLevel="0" r="6371">
      <c r="A6371" s="0" t="s">
        <v>8097</v>
      </c>
    </row>
    <row outlineLevel="0" r="6372">
      <c r="A6372" s="0" t="s">
        <v>2990</v>
      </c>
    </row>
    <row outlineLevel="0" r="6373">
      <c r="A6373" s="0" t="s">
        <v>2963</v>
      </c>
    </row>
    <row outlineLevel="0" r="6374">
      <c r="A6374" s="0" t="s">
        <v>3822</v>
      </c>
    </row>
    <row outlineLevel="0" r="6375">
      <c r="A6375" s="0" t="s">
        <v>7390</v>
      </c>
    </row>
    <row outlineLevel="0" r="6376">
      <c r="A6376" s="0" t="s">
        <v>8098</v>
      </c>
    </row>
    <row outlineLevel="0" r="6377">
      <c r="A6377" s="0" t="s">
        <v>8099</v>
      </c>
    </row>
    <row outlineLevel="0" r="6378">
      <c r="A6378" s="0" t="s">
        <v>8100</v>
      </c>
    </row>
    <row outlineLevel="0" r="6379">
      <c r="A6379" s="0" t="s">
        <v>8101</v>
      </c>
    </row>
    <row outlineLevel="0" r="6380">
      <c r="A6380" s="0" t="s">
        <v>2079</v>
      </c>
    </row>
    <row outlineLevel="0" r="6381">
      <c r="A6381" s="0" t="s">
        <v>2990</v>
      </c>
    </row>
    <row outlineLevel="0" r="6382">
      <c r="A6382" s="0" t="s">
        <v>8102</v>
      </c>
    </row>
    <row outlineLevel="0" r="6383">
      <c r="A6383" s="0" t="s">
        <v>3991</v>
      </c>
    </row>
    <row outlineLevel="0" r="6384">
      <c r="A6384" s="0" t="s">
        <v>8103</v>
      </c>
    </row>
    <row outlineLevel="0" r="6385">
      <c r="A6385" s="0" t="s">
        <v>8104</v>
      </c>
    </row>
    <row outlineLevel="0" r="6386">
      <c r="A6386" s="0" t="s">
        <v>8105</v>
      </c>
    </row>
    <row outlineLevel="0" r="6387">
      <c r="A6387" s="0" t="s">
        <v>8106</v>
      </c>
    </row>
    <row outlineLevel="0" r="6388">
      <c r="A6388" s="0" t="s">
        <v>8107</v>
      </c>
    </row>
    <row outlineLevel="0" r="6389">
      <c r="A6389" s="0" t="s">
        <v>8108</v>
      </c>
    </row>
    <row outlineLevel="0" r="6390">
      <c r="A6390" s="0" t="s">
        <v>8109</v>
      </c>
    </row>
    <row outlineLevel="0" r="6391">
      <c r="A6391" s="0" t="s">
        <v>8110</v>
      </c>
    </row>
    <row outlineLevel="0" r="6392">
      <c r="A6392" s="0" t="s">
        <v>8111</v>
      </c>
    </row>
    <row outlineLevel="0" r="6393">
      <c r="A6393" s="0" t="s">
        <v>8112</v>
      </c>
    </row>
    <row outlineLevel="0" r="6394">
      <c r="A6394" s="0" t="s">
        <v>8113</v>
      </c>
    </row>
    <row outlineLevel="0" r="6395">
      <c r="A6395" s="0" t="s">
        <v>8114</v>
      </c>
    </row>
    <row outlineLevel="0" r="6396">
      <c r="A6396" s="0" t="s">
        <v>8115</v>
      </c>
    </row>
    <row outlineLevel="0" r="6397">
      <c r="A6397" s="0" t="s">
        <v>8116</v>
      </c>
    </row>
    <row outlineLevel="0" r="6398">
      <c r="A6398" s="0" t="s">
        <v>8117</v>
      </c>
    </row>
    <row outlineLevel="0" r="6399">
      <c r="A6399" s="0" t="s">
        <v>8118</v>
      </c>
    </row>
    <row outlineLevel="0" r="6400">
      <c r="A6400" s="0" t="s">
        <v>8119</v>
      </c>
    </row>
    <row outlineLevel="0" r="6401">
      <c r="A6401" s="0" t="s">
        <v>8120</v>
      </c>
    </row>
    <row outlineLevel="0" r="6402">
      <c r="A6402" s="0" t="s">
        <v>8121</v>
      </c>
    </row>
    <row outlineLevel="0" r="6403">
      <c r="A6403" s="0" t="s">
        <v>8122</v>
      </c>
    </row>
    <row outlineLevel="0" r="6404">
      <c r="A6404" s="0" t="s">
        <v>8123</v>
      </c>
    </row>
    <row outlineLevel="0" r="6405">
      <c r="A6405" s="0" t="s">
        <v>8124</v>
      </c>
    </row>
    <row outlineLevel="0" r="6406">
      <c r="A6406" s="0" t="s">
        <v>4137</v>
      </c>
    </row>
    <row outlineLevel="0" r="6407">
      <c r="A6407" s="0" t="s">
        <v>8125</v>
      </c>
    </row>
    <row outlineLevel="0" r="6408">
      <c r="A6408" s="0" t="s">
        <v>8126</v>
      </c>
    </row>
    <row outlineLevel="0" r="6409">
      <c r="A6409" s="0" t="s">
        <v>8127</v>
      </c>
    </row>
    <row outlineLevel="0" r="6410">
      <c r="A6410" s="0" t="s">
        <v>8128</v>
      </c>
    </row>
    <row outlineLevel="0" r="6411">
      <c r="A6411" s="0" t="s">
        <v>8129</v>
      </c>
    </row>
    <row outlineLevel="0" r="6412">
      <c r="A6412" s="0" t="s">
        <v>8130</v>
      </c>
    </row>
    <row outlineLevel="0" r="6413">
      <c r="A6413" s="0" t="s">
        <v>8131</v>
      </c>
    </row>
    <row outlineLevel="0" r="6414">
      <c r="A6414" s="0" t="s">
        <v>8132</v>
      </c>
    </row>
    <row outlineLevel="0" r="6415">
      <c r="A6415" s="0" t="s">
        <v>8133</v>
      </c>
    </row>
    <row outlineLevel="0" r="6416">
      <c r="A6416" s="0" t="s">
        <v>8134</v>
      </c>
    </row>
    <row outlineLevel="0" r="6417">
      <c r="A6417" s="0" t="s">
        <v>8135</v>
      </c>
    </row>
    <row outlineLevel="0" r="6418">
      <c r="A6418" s="0" t="s">
        <v>8136</v>
      </c>
    </row>
    <row outlineLevel="0" r="6419">
      <c r="A6419" s="0" t="s">
        <v>3822</v>
      </c>
    </row>
    <row outlineLevel="0" r="6420">
      <c r="A6420" s="0" t="s">
        <v>8137</v>
      </c>
    </row>
    <row outlineLevel="0" r="6421">
      <c r="A6421" s="0" t="s">
        <v>8138</v>
      </c>
    </row>
    <row outlineLevel="0" r="6422">
      <c r="A6422" s="0" t="s">
        <v>8139</v>
      </c>
    </row>
    <row outlineLevel="0" r="6423">
      <c r="A6423" s="0" t="s">
        <v>8140</v>
      </c>
    </row>
    <row outlineLevel="0" r="6424">
      <c r="A6424" s="0" t="s">
        <v>4397</v>
      </c>
    </row>
    <row outlineLevel="0" r="6425">
      <c r="A6425" s="0" t="s">
        <v>8141</v>
      </c>
    </row>
    <row outlineLevel="0" r="6426">
      <c r="A6426" s="0" t="s">
        <v>8142</v>
      </c>
    </row>
    <row outlineLevel="0" r="6427">
      <c r="A6427" s="0" t="s">
        <v>8143</v>
      </c>
    </row>
    <row outlineLevel="0" r="6428">
      <c r="A6428" s="0" t="s">
        <v>8144</v>
      </c>
    </row>
    <row outlineLevel="0" r="6429">
      <c r="A6429" s="0" t="s">
        <v>8145</v>
      </c>
    </row>
    <row outlineLevel="0" r="6430">
      <c r="A6430" s="0" t="s">
        <v>8146</v>
      </c>
    </row>
    <row outlineLevel="0" r="6431">
      <c r="A6431" s="0" t="s">
        <v>8147</v>
      </c>
    </row>
    <row outlineLevel="0" r="6432">
      <c r="A6432" s="0" t="s">
        <v>8148</v>
      </c>
    </row>
    <row outlineLevel="0" r="6433">
      <c r="A6433" s="0" t="s">
        <v>8149</v>
      </c>
    </row>
    <row outlineLevel="0" r="6434">
      <c r="A6434" s="0" t="s">
        <v>8150</v>
      </c>
    </row>
    <row outlineLevel="0" r="6435">
      <c r="A6435" s="0" t="s">
        <v>8151</v>
      </c>
    </row>
    <row outlineLevel="0" r="6436">
      <c r="A6436" s="0" t="s">
        <v>8152</v>
      </c>
    </row>
    <row outlineLevel="0" r="6437">
      <c r="A6437" s="0" t="s">
        <v>8153</v>
      </c>
    </row>
    <row outlineLevel="0" r="6438">
      <c r="A6438" s="0" t="s">
        <v>8154</v>
      </c>
    </row>
    <row outlineLevel="0" r="6439">
      <c r="A6439" s="0" t="s">
        <v>8155</v>
      </c>
    </row>
    <row outlineLevel="0" r="6440">
      <c r="A6440" s="0" t="s">
        <v>1789</v>
      </c>
    </row>
    <row outlineLevel="0" r="6441">
      <c r="A6441" s="0" t="s">
        <v>8156</v>
      </c>
    </row>
    <row outlineLevel="0" r="6442">
      <c r="A6442" s="0" t="s">
        <v>8157</v>
      </c>
    </row>
    <row outlineLevel="0" r="6443">
      <c r="A6443" s="0" t="s">
        <v>8158</v>
      </c>
    </row>
    <row outlineLevel="0" r="6444">
      <c r="A6444" s="0" t="s">
        <v>3932</v>
      </c>
    </row>
    <row outlineLevel="0" r="6445">
      <c r="A6445" s="0" t="s">
        <v>8159</v>
      </c>
    </row>
    <row outlineLevel="0" r="6446">
      <c r="A6446" s="0" t="s">
        <v>8160</v>
      </c>
    </row>
    <row outlineLevel="0" r="6447">
      <c r="A6447" s="0" t="s">
        <v>8161</v>
      </c>
    </row>
    <row outlineLevel="0" r="6448">
      <c r="A6448" s="0" t="s">
        <v>4439</v>
      </c>
    </row>
    <row outlineLevel="0" r="6449">
      <c r="A6449" s="0" t="s">
        <v>8162</v>
      </c>
    </row>
    <row outlineLevel="0" r="6450">
      <c r="A6450" s="0" t="s">
        <v>8163</v>
      </c>
    </row>
    <row outlineLevel="0" r="6451">
      <c r="A6451" s="0" t="s">
        <v>4814</v>
      </c>
    </row>
    <row outlineLevel="0" r="6452">
      <c r="A6452" s="0" t="s">
        <v>8164</v>
      </c>
    </row>
    <row outlineLevel="0" r="6453">
      <c r="A6453" s="0" t="s">
        <v>8165</v>
      </c>
    </row>
    <row outlineLevel="0" r="6454">
      <c r="A6454" s="0" t="s">
        <v>8166</v>
      </c>
    </row>
    <row outlineLevel="0" r="6455">
      <c r="A6455" s="0" t="s">
        <v>5727</v>
      </c>
    </row>
    <row outlineLevel="0" r="6456">
      <c r="A6456" s="0" t="s">
        <v>8167</v>
      </c>
    </row>
    <row outlineLevel="0" r="6457">
      <c r="A6457" s="0" t="s">
        <v>8168</v>
      </c>
    </row>
    <row outlineLevel="0" r="6458">
      <c r="A6458" s="0" t="s">
        <v>8169</v>
      </c>
    </row>
    <row outlineLevel="0" r="6459">
      <c r="A6459" s="0" t="s">
        <v>8170</v>
      </c>
    </row>
    <row outlineLevel="0" r="6460">
      <c r="A6460" s="0" t="s">
        <v>8171</v>
      </c>
    </row>
    <row outlineLevel="0" r="6461">
      <c r="A6461" s="0" t="s">
        <v>8172</v>
      </c>
    </row>
    <row outlineLevel="0" r="6462">
      <c r="A6462" s="0" t="s">
        <v>8173</v>
      </c>
    </row>
    <row outlineLevel="0" r="6463">
      <c r="A6463" s="0" t="s">
        <v>2990</v>
      </c>
    </row>
    <row outlineLevel="0" r="6464">
      <c r="A6464" s="0" t="s">
        <v>8174</v>
      </c>
    </row>
    <row outlineLevel="0" r="6465">
      <c r="A6465" s="0" t="s">
        <v>8175</v>
      </c>
    </row>
    <row outlineLevel="0" r="6466">
      <c r="A6466" s="0" t="s">
        <v>8176</v>
      </c>
    </row>
    <row outlineLevel="0" r="6467">
      <c r="A6467" s="0" t="s">
        <v>8177</v>
      </c>
    </row>
    <row outlineLevel="0" r="6468">
      <c r="A6468" s="0" t="s">
        <v>4973</v>
      </c>
    </row>
    <row outlineLevel="0" r="6469">
      <c r="A6469" s="0" t="s">
        <v>8178</v>
      </c>
    </row>
    <row outlineLevel="0" r="6470">
      <c r="A6470" s="0" t="s">
        <v>8179</v>
      </c>
    </row>
    <row outlineLevel="0" r="6471">
      <c r="A6471" s="0" t="s">
        <v>7228</v>
      </c>
    </row>
    <row outlineLevel="0" r="6472">
      <c r="A6472" s="0" t="s">
        <v>8180</v>
      </c>
    </row>
    <row outlineLevel="0" r="6473">
      <c r="A6473" s="0" t="s">
        <v>8181</v>
      </c>
    </row>
    <row outlineLevel="0" r="6474">
      <c r="A6474" s="0" t="s">
        <v>8182</v>
      </c>
    </row>
    <row outlineLevel="0" r="6475">
      <c r="A6475" s="0" t="s">
        <v>8183</v>
      </c>
    </row>
    <row outlineLevel="0" r="6476">
      <c r="A6476" s="0" t="s">
        <v>8184</v>
      </c>
    </row>
    <row outlineLevel="0" r="6477">
      <c r="A6477" s="0" t="s">
        <v>8185</v>
      </c>
    </row>
    <row outlineLevel="0" r="6478">
      <c r="A6478" s="0" t="s">
        <v>8186</v>
      </c>
    </row>
    <row outlineLevel="0" r="6479">
      <c r="A6479" s="0" t="s">
        <v>8187</v>
      </c>
    </row>
    <row outlineLevel="0" r="6480">
      <c r="A6480" s="0" t="s">
        <v>8188</v>
      </c>
    </row>
    <row outlineLevel="0" r="6481">
      <c r="A6481" s="0" t="s">
        <v>8189</v>
      </c>
    </row>
    <row outlineLevel="0" r="6482">
      <c r="A6482" s="0" t="s">
        <v>8190</v>
      </c>
    </row>
    <row outlineLevel="0" r="6483">
      <c r="A6483" s="0" t="s">
        <v>8191</v>
      </c>
    </row>
    <row outlineLevel="0" r="6484">
      <c r="A6484" s="0" t="s">
        <v>8192</v>
      </c>
    </row>
    <row outlineLevel="0" r="6485">
      <c r="A6485" s="0" t="s">
        <v>8193</v>
      </c>
    </row>
    <row outlineLevel="0" r="6486">
      <c r="A6486" s="0" t="s">
        <v>8194</v>
      </c>
    </row>
    <row outlineLevel="0" r="6487">
      <c r="A6487" s="0" t="s">
        <v>8195</v>
      </c>
    </row>
    <row outlineLevel="0" r="6488">
      <c r="A6488" s="0" t="s">
        <v>8196</v>
      </c>
    </row>
    <row outlineLevel="0" r="6489">
      <c r="A6489" s="0" t="s">
        <v>8197</v>
      </c>
    </row>
    <row outlineLevel="0" r="6490">
      <c r="A6490" s="0" t="s">
        <v>8198</v>
      </c>
    </row>
    <row outlineLevel="0" r="6491">
      <c r="A6491" s="0" t="s">
        <v>8199</v>
      </c>
    </row>
    <row outlineLevel="0" r="6492">
      <c r="A6492" s="0" t="s">
        <v>5630</v>
      </c>
    </row>
    <row outlineLevel="0" r="6493">
      <c r="A6493" s="0" t="s">
        <v>8200</v>
      </c>
    </row>
    <row outlineLevel="0" r="6494">
      <c r="A6494" s="0" t="s">
        <v>8201</v>
      </c>
    </row>
    <row outlineLevel="0" r="6495">
      <c r="A6495" s="0" t="s">
        <v>8202</v>
      </c>
    </row>
    <row outlineLevel="0" r="6496">
      <c r="A6496" s="0" t="s">
        <v>8203</v>
      </c>
    </row>
    <row outlineLevel="0" r="6497">
      <c r="A6497" s="0" t="s">
        <v>8204</v>
      </c>
    </row>
    <row outlineLevel="0" r="6498">
      <c r="A6498" s="0" t="s">
        <v>8205</v>
      </c>
    </row>
    <row outlineLevel="0" r="6499">
      <c r="A6499" s="0" t="s">
        <v>8206</v>
      </c>
    </row>
    <row outlineLevel="0" r="6500">
      <c r="A6500" s="0" t="s">
        <v>8207</v>
      </c>
    </row>
    <row outlineLevel="0" r="6501">
      <c r="A6501" s="0" t="s">
        <v>6924</v>
      </c>
    </row>
    <row outlineLevel="0" r="6502">
      <c r="A6502" s="0" t="s">
        <v>5745</v>
      </c>
    </row>
    <row outlineLevel="0" r="6503">
      <c r="A6503" s="0" t="s">
        <v>8208</v>
      </c>
    </row>
    <row outlineLevel="0" r="6504">
      <c r="A6504" s="0" t="s">
        <v>8209</v>
      </c>
    </row>
    <row outlineLevel="0" r="6505">
      <c r="A6505" s="0" t="s">
        <v>8210</v>
      </c>
    </row>
    <row outlineLevel="0" r="6506">
      <c r="A6506" s="0" t="s">
        <v>8211</v>
      </c>
    </row>
    <row outlineLevel="0" r="6507">
      <c r="A6507" s="0" t="s">
        <v>8212</v>
      </c>
    </row>
    <row outlineLevel="0" r="6508">
      <c r="A6508" s="0" t="s">
        <v>8213</v>
      </c>
    </row>
    <row outlineLevel="0" r="6509">
      <c r="A6509" s="0" t="s">
        <v>8214</v>
      </c>
    </row>
    <row outlineLevel="0" r="6510">
      <c r="A6510" s="0" t="s">
        <v>8215</v>
      </c>
    </row>
    <row outlineLevel="0" r="6511">
      <c r="A6511" s="0" t="s">
        <v>8216</v>
      </c>
    </row>
    <row outlineLevel="0" r="6512">
      <c r="A6512" s="0" t="s">
        <v>8217</v>
      </c>
    </row>
    <row outlineLevel="0" r="6513">
      <c r="A6513" s="0" t="s">
        <v>8218</v>
      </c>
    </row>
    <row outlineLevel="0" r="6514">
      <c r="A6514" s="0" t="s">
        <v>8219</v>
      </c>
    </row>
    <row outlineLevel="0" r="6515">
      <c r="A6515" s="0" t="s">
        <v>5546</v>
      </c>
    </row>
    <row outlineLevel="0" r="6516">
      <c r="A6516" s="0" t="s">
        <v>8220</v>
      </c>
    </row>
    <row outlineLevel="0" r="6517">
      <c r="A6517" s="0" t="s">
        <v>6131</v>
      </c>
    </row>
    <row outlineLevel="0" r="6518">
      <c r="A6518" s="0" t="s">
        <v>8221</v>
      </c>
    </row>
    <row outlineLevel="0" r="6519">
      <c r="A6519" s="0" t="s">
        <v>8222</v>
      </c>
    </row>
    <row outlineLevel="0" r="6520">
      <c r="A6520" s="0" t="s">
        <v>8223</v>
      </c>
    </row>
    <row outlineLevel="0" r="6521">
      <c r="A6521" s="0" t="s">
        <v>8224</v>
      </c>
    </row>
    <row outlineLevel="0" r="6522">
      <c r="A6522" s="0" t="s">
        <v>8225</v>
      </c>
    </row>
    <row outlineLevel="0" r="6523">
      <c r="A6523" s="0" t="s">
        <v>8226</v>
      </c>
    </row>
    <row outlineLevel="0" r="6524">
      <c r="A6524" s="0" t="s">
        <v>8227</v>
      </c>
    </row>
    <row outlineLevel="0" r="6525">
      <c r="A6525" s="0" t="s">
        <v>8228</v>
      </c>
    </row>
    <row outlineLevel="0" r="6526">
      <c r="A6526" s="0" t="s">
        <v>1862</v>
      </c>
    </row>
    <row outlineLevel="0" r="6527">
      <c r="A6527" s="0" t="s">
        <v>8229</v>
      </c>
    </row>
    <row outlineLevel="0" r="6528">
      <c r="A6528" s="0" t="s">
        <v>3606</v>
      </c>
    </row>
    <row outlineLevel="0" r="6529">
      <c r="A6529" s="0" t="s">
        <v>8230</v>
      </c>
    </row>
    <row outlineLevel="0" r="6530">
      <c r="A6530" s="0" t="s">
        <v>8231</v>
      </c>
    </row>
    <row outlineLevel="0" r="6531">
      <c r="A6531" s="0" t="s">
        <v>8232</v>
      </c>
    </row>
    <row outlineLevel="0" r="6532">
      <c r="A6532" s="0" t="s">
        <v>8233</v>
      </c>
    </row>
    <row outlineLevel="0" r="6533">
      <c r="A6533" s="0" t="s">
        <v>8234</v>
      </c>
    </row>
    <row outlineLevel="0" r="6534">
      <c r="A6534" s="0" t="s">
        <v>8235</v>
      </c>
    </row>
    <row outlineLevel="0" r="6535">
      <c r="A6535" s="0" t="s">
        <v>8236</v>
      </c>
    </row>
    <row outlineLevel="0" r="6536">
      <c r="A6536" s="0" t="s">
        <v>8237</v>
      </c>
    </row>
    <row outlineLevel="0" r="6537">
      <c r="A6537" s="0" t="s">
        <v>2682</v>
      </c>
    </row>
    <row outlineLevel="0" r="6538">
      <c r="A6538" s="0" t="s">
        <v>8238</v>
      </c>
    </row>
    <row outlineLevel="0" r="6539">
      <c r="A6539" s="0" t="s">
        <v>8239</v>
      </c>
    </row>
    <row outlineLevel="0" r="6540">
      <c r="A6540" s="0" t="s">
        <v>7819</v>
      </c>
    </row>
    <row outlineLevel="0" r="6541">
      <c r="A6541" s="0" t="s">
        <v>8240</v>
      </c>
    </row>
    <row outlineLevel="0" r="6542">
      <c r="A6542" s="0" t="s">
        <v>8241</v>
      </c>
    </row>
    <row outlineLevel="0" r="6543">
      <c r="A6543" s="0" t="s">
        <v>8242</v>
      </c>
    </row>
    <row outlineLevel="0" r="6544">
      <c r="A6544" s="0" t="s">
        <v>8243</v>
      </c>
    </row>
    <row outlineLevel="0" r="6545">
      <c r="A6545" s="0" t="s">
        <v>2367</v>
      </c>
    </row>
    <row outlineLevel="0" r="6546">
      <c r="A6546" s="0" t="s">
        <v>8244</v>
      </c>
    </row>
    <row outlineLevel="0" r="6547">
      <c r="A6547" s="0" t="s">
        <v>8245</v>
      </c>
    </row>
    <row outlineLevel="0" r="6548">
      <c r="A6548" s="0" t="s">
        <v>8246</v>
      </c>
    </row>
    <row outlineLevel="0" r="6549">
      <c r="A6549" s="0" t="s">
        <v>5949</v>
      </c>
    </row>
    <row outlineLevel="0" r="6550">
      <c r="A6550" s="0" t="s">
        <v>8247</v>
      </c>
    </row>
    <row outlineLevel="0" r="6551">
      <c r="A6551" s="0" t="s">
        <v>8248</v>
      </c>
    </row>
    <row outlineLevel="0" r="6552">
      <c r="A6552" s="0" t="s">
        <v>4050</v>
      </c>
    </row>
    <row outlineLevel="0" r="6553">
      <c r="A6553" s="0" t="s">
        <v>8249</v>
      </c>
    </row>
    <row outlineLevel="0" r="6554">
      <c r="A6554" s="0" t="s">
        <v>8250</v>
      </c>
    </row>
    <row outlineLevel="0" r="6555">
      <c r="A6555" s="0" t="s">
        <v>8251</v>
      </c>
    </row>
    <row outlineLevel="0" r="6556">
      <c r="A6556" s="0" t="s">
        <v>8252</v>
      </c>
    </row>
    <row outlineLevel="0" r="6557">
      <c r="A6557" s="0" t="s">
        <v>8253</v>
      </c>
    </row>
    <row outlineLevel="0" r="6558">
      <c r="A6558" s="0" t="s">
        <v>3322</v>
      </c>
    </row>
    <row outlineLevel="0" r="6559">
      <c r="A6559" s="0" t="s">
        <v>8254</v>
      </c>
    </row>
    <row outlineLevel="0" r="6560">
      <c r="A6560" s="0" t="s">
        <v>8255</v>
      </c>
    </row>
    <row outlineLevel="0" r="6561">
      <c r="A6561" s="0" t="s">
        <v>8256</v>
      </c>
    </row>
    <row outlineLevel="0" r="6562">
      <c r="A6562" s="0" t="s">
        <v>8257</v>
      </c>
    </row>
    <row outlineLevel="0" r="6563">
      <c r="A6563" s="0" t="s">
        <v>8258</v>
      </c>
    </row>
    <row outlineLevel="0" r="6564">
      <c r="A6564" s="0" t="s">
        <v>8259</v>
      </c>
    </row>
    <row outlineLevel="0" r="6565">
      <c r="A6565" s="0" t="s">
        <v>8260</v>
      </c>
    </row>
    <row outlineLevel="0" r="6566">
      <c r="A6566" s="0" t="s">
        <v>8261</v>
      </c>
    </row>
    <row outlineLevel="0" r="6567">
      <c r="A6567" s="0" t="s">
        <v>8262</v>
      </c>
    </row>
    <row outlineLevel="0" r="6568">
      <c r="A6568" s="0" t="s">
        <v>8263</v>
      </c>
    </row>
    <row outlineLevel="0" r="6569">
      <c r="A6569" s="0" t="s">
        <v>8264</v>
      </c>
    </row>
    <row outlineLevel="0" r="6570">
      <c r="A6570" s="0" t="s">
        <v>8265</v>
      </c>
    </row>
    <row outlineLevel="0" r="6571">
      <c r="A6571" s="0" t="s">
        <v>8266</v>
      </c>
    </row>
    <row outlineLevel="0" r="6572">
      <c r="A6572" s="0" t="s">
        <v>8267</v>
      </c>
    </row>
    <row outlineLevel="0" r="6573">
      <c r="A6573" s="0" t="s">
        <v>8268</v>
      </c>
    </row>
    <row outlineLevel="0" r="6574">
      <c r="A6574" s="0" t="s">
        <v>8269</v>
      </c>
    </row>
    <row outlineLevel="0" r="6575">
      <c r="A6575" s="0" t="s">
        <v>8270</v>
      </c>
    </row>
    <row outlineLevel="0" r="6576">
      <c r="A6576" s="0" t="s">
        <v>8271</v>
      </c>
    </row>
    <row outlineLevel="0" r="6577">
      <c r="A6577" s="0" t="s">
        <v>8272</v>
      </c>
    </row>
    <row outlineLevel="0" r="6578">
      <c r="A6578" s="0" t="s">
        <v>8273</v>
      </c>
    </row>
    <row outlineLevel="0" r="6579">
      <c r="A6579" s="0" t="s">
        <v>8274</v>
      </c>
    </row>
    <row outlineLevel="0" r="6580">
      <c r="A6580" s="0" t="s">
        <v>8275</v>
      </c>
    </row>
    <row outlineLevel="0" r="6581">
      <c r="A6581" s="0" t="s">
        <v>6277</v>
      </c>
    </row>
    <row outlineLevel="0" r="6582">
      <c r="A6582" s="0" t="s">
        <v>8276</v>
      </c>
    </row>
    <row outlineLevel="0" r="6583">
      <c r="A6583" s="0" t="s">
        <v>4198</v>
      </c>
    </row>
    <row outlineLevel="0" r="6584">
      <c r="A6584" s="0" t="s">
        <v>8277</v>
      </c>
    </row>
    <row outlineLevel="0" r="6585">
      <c r="A6585" s="0" t="s">
        <v>8278</v>
      </c>
    </row>
    <row outlineLevel="0" r="6586">
      <c r="A6586" s="0" t="s">
        <v>8279</v>
      </c>
    </row>
    <row outlineLevel="0" r="6587">
      <c r="A6587" s="0" t="s">
        <v>8280</v>
      </c>
    </row>
    <row outlineLevel="0" r="6588">
      <c r="A6588" s="0" t="s">
        <v>8281</v>
      </c>
    </row>
    <row outlineLevel="0" r="6589">
      <c r="A6589" s="0" t="s">
        <v>8282</v>
      </c>
    </row>
    <row outlineLevel="0" r="6590">
      <c r="A6590" s="0" t="s">
        <v>8283</v>
      </c>
    </row>
    <row outlineLevel="0" r="6591">
      <c r="A6591" s="0" t="s">
        <v>2658</v>
      </c>
    </row>
    <row outlineLevel="0" r="6592">
      <c r="A6592" s="0" t="s">
        <v>8284</v>
      </c>
    </row>
    <row outlineLevel="0" r="6593">
      <c r="A6593" s="0" t="s">
        <v>8285</v>
      </c>
    </row>
    <row outlineLevel="0" r="6594">
      <c r="A6594" s="0" t="s">
        <v>8286</v>
      </c>
    </row>
    <row outlineLevel="0" r="6595">
      <c r="A6595" s="0" t="s">
        <v>8287</v>
      </c>
    </row>
    <row outlineLevel="0" r="6596">
      <c r="A6596" s="0" t="s">
        <v>8288</v>
      </c>
    </row>
    <row outlineLevel="0" r="6597">
      <c r="A6597" s="0" t="s">
        <v>8289</v>
      </c>
    </row>
    <row outlineLevel="0" r="6598">
      <c r="A6598" s="0" t="s">
        <v>8290</v>
      </c>
    </row>
    <row outlineLevel="0" r="6599">
      <c r="A6599" s="0" t="s">
        <v>8291</v>
      </c>
    </row>
    <row outlineLevel="0" r="6600">
      <c r="A6600" s="0" t="s">
        <v>8292</v>
      </c>
    </row>
    <row outlineLevel="0" r="6601">
      <c r="A6601" s="0" t="s">
        <v>8293</v>
      </c>
    </row>
    <row outlineLevel="0" r="6602">
      <c r="A6602" s="0" t="s">
        <v>2835</v>
      </c>
    </row>
    <row outlineLevel="0" r="6603">
      <c r="A6603" s="0" t="s">
        <v>8294</v>
      </c>
    </row>
    <row outlineLevel="0" r="6604">
      <c r="A6604" s="0" t="s">
        <v>7442</v>
      </c>
    </row>
    <row outlineLevel="0" r="6605">
      <c r="A6605" s="0" t="s">
        <v>8295</v>
      </c>
    </row>
    <row outlineLevel="0" r="6606">
      <c r="A6606" s="0" t="s">
        <v>4258</v>
      </c>
    </row>
    <row outlineLevel="0" r="6607">
      <c r="A6607" s="0" t="s">
        <v>8296</v>
      </c>
    </row>
    <row outlineLevel="0" r="6608">
      <c r="A6608" s="0" t="s">
        <v>8297</v>
      </c>
    </row>
    <row outlineLevel="0" r="6609">
      <c r="A6609" s="0" t="s">
        <v>3376</v>
      </c>
    </row>
    <row outlineLevel="0" r="6610">
      <c r="A6610" s="0" t="s">
        <v>8298</v>
      </c>
    </row>
    <row outlineLevel="0" r="6611">
      <c r="A6611" s="0" t="s">
        <v>8299</v>
      </c>
    </row>
    <row outlineLevel="0" r="6612">
      <c r="A6612" s="0" t="s">
        <v>8300</v>
      </c>
    </row>
    <row outlineLevel="0" r="6613">
      <c r="A6613" s="0" t="s">
        <v>4858</v>
      </c>
    </row>
    <row outlineLevel="0" r="6614">
      <c r="A6614" s="0" t="s">
        <v>8301</v>
      </c>
    </row>
    <row outlineLevel="0" r="6615">
      <c r="A6615" s="0" t="s">
        <v>8302</v>
      </c>
    </row>
    <row outlineLevel="0" r="6616">
      <c r="A6616" s="0" t="s">
        <v>8303</v>
      </c>
    </row>
    <row outlineLevel="0" r="6617">
      <c r="A6617" s="0" t="s">
        <v>8304</v>
      </c>
    </row>
    <row outlineLevel="0" r="6618">
      <c r="A6618" s="0" t="s">
        <v>8305</v>
      </c>
    </row>
    <row outlineLevel="0" r="6619">
      <c r="A6619" s="0" t="s">
        <v>8306</v>
      </c>
    </row>
    <row outlineLevel="0" r="6620">
      <c r="A6620" s="0" t="s">
        <v>2583</v>
      </c>
    </row>
    <row outlineLevel="0" r="6621">
      <c r="A6621" s="0" t="s">
        <v>8307</v>
      </c>
    </row>
    <row outlineLevel="0" r="6622">
      <c r="A6622" s="0" t="s">
        <v>8308</v>
      </c>
    </row>
    <row outlineLevel="0" r="6623">
      <c r="A6623" s="0" t="s">
        <v>2990</v>
      </c>
    </row>
    <row outlineLevel="0" r="6624">
      <c r="A6624" s="0" t="s">
        <v>8309</v>
      </c>
    </row>
    <row outlineLevel="0" r="6625">
      <c r="A6625" s="0" t="s">
        <v>8310</v>
      </c>
    </row>
    <row outlineLevel="0" r="6626">
      <c r="A6626" s="0" t="s">
        <v>8311</v>
      </c>
    </row>
    <row outlineLevel="0" r="6627">
      <c r="A6627" s="0" t="s">
        <v>8312</v>
      </c>
    </row>
    <row outlineLevel="0" r="6628">
      <c r="A6628" s="0" t="s">
        <v>7886</v>
      </c>
    </row>
    <row outlineLevel="0" r="6629">
      <c r="A6629" s="0" t="s">
        <v>8313</v>
      </c>
    </row>
    <row outlineLevel="0" r="6630">
      <c r="A6630" s="0" t="s">
        <v>8314</v>
      </c>
    </row>
    <row outlineLevel="0" r="6631">
      <c r="A6631" s="0" t="s">
        <v>3822</v>
      </c>
    </row>
    <row outlineLevel="0" r="6632">
      <c r="A6632" s="0" t="s">
        <v>8315</v>
      </c>
    </row>
    <row outlineLevel="0" r="6633">
      <c r="A6633" s="0" t="s">
        <v>8316</v>
      </c>
    </row>
    <row outlineLevel="0" r="6634">
      <c r="A6634" s="0" t="s">
        <v>8317</v>
      </c>
    </row>
    <row outlineLevel="0" r="6635">
      <c r="A6635" s="0" t="s">
        <v>8318</v>
      </c>
    </row>
    <row outlineLevel="0" r="6636">
      <c r="A6636" s="0" t="s">
        <v>8319</v>
      </c>
    </row>
    <row outlineLevel="0" r="6637">
      <c r="A6637" s="0" t="s">
        <v>8320</v>
      </c>
    </row>
    <row outlineLevel="0" r="6638">
      <c r="A6638" s="0" t="s">
        <v>8321</v>
      </c>
    </row>
    <row outlineLevel="0" r="6639">
      <c r="A6639" s="0" t="s">
        <v>3581</v>
      </c>
    </row>
    <row outlineLevel="0" r="6640">
      <c r="A6640" s="0" t="s">
        <v>8322</v>
      </c>
    </row>
    <row outlineLevel="0" r="6641">
      <c r="A6641" s="0" t="s">
        <v>8323</v>
      </c>
    </row>
    <row outlineLevel="0" r="6642">
      <c r="A6642" s="0" t="s">
        <v>1109</v>
      </c>
    </row>
    <row outlineLevel="0" r="6643">
      <c r="A6643" s="0" t="s">
        <v>8324</v>
      </c>
    </row>
    <row outlineLevel="0" r="6644">
      <c r="A6644" s="0" t="s">
        <v>8325</v>
      </c>
    </row>
    <row outlineLevel="0" r="6645">
      <c r="A6645" s="0" t="s">
        <v>3540</v>
      </c>
    </row>
    <row outlineLevel="0" r="6646">
      <c r="A6646" s="0" t="s">
        <v>8326</v>
      </c>
    </row>
    <row outlineLevel="0" r="6647">
      <c r="A6647" s="0" t="s">
        <v>8327</v>
      </c>
    </row>
    <row outlineLevel="0" r="6648">
      <c r="A6648" s="0" t="s">
        <v>8328</v>
      </c>
    </row>
    <row outlineLevel="0" r="6649">
      <c r="A6649" s="0" t="s">
        <v>8329</v>
      </c>
    </row>
    <row outlineLevel="0" r="6650">
      <c r="A6650" s="0" t="s">
        <v>8330</v>
      </c>
    </row>
    <row outlineLevel="0" r="6651">
      <c r="A6651" s="0" t="s">
        <v>8331</v>
      </c>
    </row>
    <row outlineLevel="0" r="6652">
      <c r="A6652" s="0" t="s">
        <v>8332</v>
      </c>
    </row>
    <row outlineLevel="0" r="6653">
      <c r="A6653" s="0" t="s">
        <v>8333</v>
      </c>
    </row>
    <row outlineLevel="0" r="6654">
      <c r="A6654" s="0" t="s">
        <v>8334</v>
      </c>
    </row>
    <row outlineLevel="0" r="6655">
      <c r="A6655" s="0" t="s">
        <v>8335</v>
      </c>
    </row>
    <row outlineLevel="0" r="6656">
      <c r="A6656" s="0" t="s">
        <v>8336</v>
      </c>
    </row>
    <row outlineLevel="0" r="6657">
      <c r="A6657" s="0" t="s">
        <v>2546</v>
      </c>
    </row>
    <row outlineLevel="0" r="6658">
      <c r="A6658" s="0" t="s">
        <v>8337</v>
      </c>
    </row>
    <row outlineLevel="0" r="6659">
      <c r="A6659" s="0" t="s">
        <v>3291</v>
      </c>
    </row>
    <row outlineLevel="0" r="6660">
      <c r="A6660" s="0" t="s">
        <v>8338</v>
      </c>
    </row>
    <row outlineLevel="0" r="6661">
      <c r="A6661" s="0" t="s">
        <v>8339</v>
      </c>
    </row>
    <row outlineLevel="0" r="6662">
      <c r="A6662" s="0" t="s">
        <v>8340</v>
      </c>
    </row>
    <row outlineLevel="0" r="6663">
      <c r="A6663" s="0" t="s">
        <v>8341</v>
      </c>
    </row>
    <row outlineLevel="0" r="6664">
      <c r="A6664" s="0" t="s">
        <v>3084</v>
      </c>
    </row>
    <row outlineLevel="0" r="6665">
      <c r="A6665" s="0" t="s">
        <v>8342</v>
      </c>
    </row>
    <row outlineLevel="0" r="6666">
      <c r="A6666" s="0" t="s">
        <v>8343</v>
      </c>
    </row>
    <row outlineLevel="0" r="6667">
      <c r="A6667" s="0" t="s">
        <v>454</v>
      </c>
    </row>
    <row outlineLevel="0" r="6668">
      <c r="A6668" s="0" t="s">
        <v>8344</v>
      </c>
    </row>
    <row outlineLevel="0" r="6669">
      <c r="A6669" s="0" t="s">
        <v>2693</v>
      </c>
    </row>
    <row outlineLevel="0" r="6670">
      <c r="A6670" s="0" t="s">
        <v>8345</v>
      </c>
    </row>
    <row outlineLevel="0" r="6671">
      <c r="A6671" s="0" t="s">
        <v>8346</v>
      </c>
    </row>
    <row outlineLevel="0" r="6672">
      <c r="A6672" s="0" t="s">
        <v>8347</v>
      </c>
    </row>
    <row outlineLevel="0" r="6673">
      <c r="A6673" s="0" t="s">
        <v>8348</v>
      </c>
    </row>
    <row outlineLevel="0" r="6674">
      <c r="A6674" s="0" t="s">
        <v>8349</v>
      </c>
    </row>
    <row outlineLevel="0" r="6675">
      <c r="A6675" s="0" t="s">
        <v>4179</v>
      </c>
    </row>
    <row outlineLevel="0" r="6676">
      <c r="A6676" s="0" t="s">
        <v>8350</v>
      </c>
    </row>
    <row outlineLevel="0" r="6677">
      <c r="A6677" s="0" t="s">
        <v>8351</v>
      </c>
    </row>
    <row outlineLevel="0" r="6678">
      <c r="A6678" s="0" t="s">
        <v>8352</v>
      </c>
    </row>
    <row outlineLevel="0" r="6679">
      <c r="A6679" s="0" t="s">
        <v>8353</v>
      </c>
    </row>
    <row outlineLevel="0" r="6680">
      <c r="A6680" s="0" t="s">
        <v>8354</v>
      </c>
    </row>
    <row outlineLevel="0" r="6681">
      <c r="A6681" s="0" t="s">
        <v>8355</v>
      </c>
    </row>
    <row outlineLevel="0" r="6682">
      <c r="A6682" s="0" t="s">
        <v>8356</v>
      </c>
    </row>
    <row outlineLevel="0" r="6683">
      <c r="A6683" s="0" t="s">
        <v>8357</v>
      </c>
    </row>
    <row outlineLevel="0" r="6684">
      <c r="A6684" s="0" t="s">
        <v>8358</v>
      </c>
    </row>
    <row outlineLevel="0" r="6685">
      <c r="A6685" s="0" t="s">
        <v>8359</v>
      </c>
    </row>
    <row outlineLevel="0" r="6686">
      <c r="A6686" s="0" t="s">
        <v>8360</v>
      </c>
    </row>
    <row outlineLevel="0" r="6687">
      <c r="A6687" s="0" t="s">
        <v>5054</v>
      </c>
    </row>
    <row outlineLevel="0" r="6688">
      <c r="A6688" s="0" t="s">
        <v>8361</v>
      </c>
    </row>
    <row outlineLevel="0" r="6689">
      <c r="A6689" s="0" t="s">
        <v>3192</v>
      </c>
    </row>
    <row outlineLevel="0" r="6690">
      <c r="A6690" s="0" t="s">
        <v>8362</v>
      </c>
    </row>
    <row outlineLevel="0" r="6691">
      <c r="A6691" s="0" t="s">
        <v>3456</v>
      </c>
    </row>
    <row outlineLevel="0" r="6692">
      <c r="A6692" s="0" t="s">
        <v>8363</v>
      </c>
    </row>
    <row outlineLevel="0" r="6693">
      <c r="A6693" s="0" t="s">
        <v>8364</v>
      </c>
    </row>
    <row outlineLevel="0" r="6694">
      <c r="A6694" s="0" t="s">
        <v>8365</v>
      </c>
    </row>
    <row outlineLevel="0" r="6695">
      <c r="A6695" s="0" t="s">
        <v>8366</v>
      </c>
    </row>
    <row outlineLevel="0" r="6696">
      <c r="A6696" s="0" t="s">
        <v>8367</v>
      </c>
    </row>
    <row outlineLevel="0" r="6697">
      <c r="A6697" s="0" t="s">
        <v>8368</v>
      </c>
    </row>
    <row outlineLevel="0" r="6698">
      <c r="A6698" s="0" t="s">
        <v>8369</v>
      </c>
    </row>
    <row outlineLevel="0" r="6699">
      <c r="A6699" s="0" t="s">
        <v>4072</v>
      </c>
    </row>
    <row outlineLevel="0" r="6700">
      <c r="A6700" s="0" t="s">
        <v>8370</v>
      </c>
    </row>
    <row outlineLevel="0" r="6701">
      <c r="A6701" s="0" t="s">
        <v>8371</v>
      </c>
    </row>
    <row outlineLevel="0" r="6702">
      <c r="A6702" s="0" t="s">
        <v>3635</v>
      </c>
    </row>
    <row outlineLevel="0" r="6703">
      <c r="A6703" s="0" t="s">
        <v>7283</v>
      </c>
    </row>
    <row outlineLevel="0" r="6704">
      <c r="A6704" s="0" t="s">
        <v>8372</v>
      </c>
    </row>
    <row outlineLevel="0" r="6705">
      <c r="A6705" s="0" t="s">
        <v>4425</v>
      </c>
    </row>
    <row outlineLevel="0" r="6706">
      <c r="A6706" s="0" t="s">
        <v>8373</v>
      </c>
    </row>
    <row outlineLevel="0" r="6707">
      <c r="A6707" s="0" t="s">
        <v>8374</v>
      </c>
    </row>
    <row outlineLevel="0" r="6708">
      <c r="A6708" s="0" t="s">
        <v>8375</v>
      </c>
    </row>
    <row outlineLevel="0" r="6709">
      <c r="A6709" s="0" t="s">
        <v>8376</v>
      </c>
    </row>
    <row outlineLevel="0" r="6710">
      <c r="A6710" s="0" t="s">
        <v>8377</v>
      </c>
    </row>
    <row outlineLevel="0" r="6711">
      <c r="A6711" s="0" t="s">
        <v>6749</v>
      </c>
    </row>
    <row outlineLevel="0" r="6712">
      <c r="A6712" s="0" t="s">
        <v>6037</v>
      </c>
    </row>
    <row outlineLevel="0" r="6713">
      <c r="A6713" s="0" t="s">
        <v>8378</v>
      </c>
    </row>
    <row outlineLevel="0" r="6714">
      <c r="A6714" s="0" t="s">
        <v>4085</v>
      </c>
    </row>
    <row outlineLevel="0" r="6715">
      <c r="A6715" s="0" t="s">
        <v>8379</v>
      </c>
    </row>
    <row outlineLevel="0" r="6716">
      <c r="A6716" s="0" t="s">
        <v>8380</v>
      </c>
    </row>
    <row outlineLevel="0" r="6717">
      <c r="A6717" s="0" t="s">
        <v>8381</v>
      </c>
    </row>
    <row outlineLevel="0" r="6718">
      <c r="A6718" s="0" t="s">
        <v>8382</v>
      </c>
    </row>
    <row outlineLevel="0" r="6719">
      <c r="A6719" s="0" t="s">
        <v>8383</v>
      </c>
    </row>
    <row outlineLevel="0" r="6720">
      <c r="A6720" s="0" t="s">
        <v>8384</v>
      </c>
    </row>
    <row outlineLevel="0" r="6721">
      <c r="A6721" s="0" t="s">
        <v>8385</v>
      </c>
    </row>
    <row outlineLevel="0" r="6722">
      <c r="A6722" s="0" t="s">
        <v>8386</v>
      </c>
    </row>
    <row outlineLevel="0" r="6723">
      <c r="A6723" s="0" t="s">
        <v>8387</v>
      </c>
    </row>
    <row outlineLevel="0" r="6724">
      <c r="A6724" s="0" t="s">
        <v>8388</v>
      </c>
    </row>
    <row outlineLevel="0" r="6725">
      <c r="A6725" s="0" t="s">
        <v>8389</v>
      </c>
    </row>
    <row outlineLevel="0" r="6726">
      <c r="A6726" s="0" t="s">
        <v>8390</v>
      </c>
    </row>
    <row outlineLevel="0" r="6727">
      <c r="A6727" s="0" t="s">
        <v>8391</v>
      </c>
    </row>
    <row outlineLevel="0" r="6728">
      <c r="A6728" s="0" t="s">
        <v>8392</v>
      </c>
    </row>
    <row outlineLevel="0" r="6729">
      <c r="A6729" s="0" t="s">
        <v>8393</v>
      </c>
    </row>
    <row outlineLevel="0" r="6730">
      <c r="A6730" s="0" t="s">
        <v>1183</v>
      </c>
    </row>
    <row outlineLevel="0" r="6731">
      <c r="A6731" s="0" t="s">
        <v>8394</v>
      </c>
    </row>
    <row outlineLevel="0" r="6732">
      <c r="A6732" s="0" t="s">
        <v>8395</v>
      </c>
    </row>
    <row outlineLevel="0" r="6733">
      <c r="A6733" s="0" t="s">
        <v>8396</v>
      </c>
    </row>
    <row outlineLevel="0" r="6734">
      <c r="A6734" s="0" t="s">
        <v>8397</v>
      </c>
    </row>
    <row outlineLevel="0" r="6735">
      <c r="A6735" s="0" t="s">
        <v>8398</v>
      </c>
    </row>
    <row outlineLevel="0" r="6736">
      <c r="A6736" s="0" t="s">
        <v>8399</v>
      </c>
    </row>
    <row outlineLevel="0" r="6737">
      <c r="A6737" s="0" t="s">
        <v>8400</v>
      </c>
    </row>
    <row outlineLevel="0" r="6738">
      <c r="A6738" s="0" t="s">
        <v>8401</v>
      </c>
    </row>
    <row outlineLevel="0" r="6739">
      <c r="A6739" s="0" t="s">
        <v>8402</v>
      </c>
    </row>
    <row outlineLevel="0" r="6740">
      <c r="A6740" s="0" t="s">
        <v>8403</v>
      </c>
    </row>
    <row outlineLevel="0" r="6741">
      <c r="A6741" s="0" t="s">
        <v>8404</v>
      </c>
    </row>
    <row outlineLevel="0" r="6742">
      <c r="A6742" s="0" t="s">
        <v>8405</v>
      </c>
    </row>
    <row outlineLevel="0" r="6743">
      <c r="A6743" s="0" t="s">
        <v>2995</v>
      </c>
    </row>
    <row outlineLevel="0" r="6744">
      <c r="A6744" s="0" t="s">
        <v>8406</v>
      </c>
    </row>
    <row outlineLevel="0" r="6745">
      <c r="A6745" s="0" t="s">
        <v>8407</v>
      </c>
    </row>
    <row outlineLevel="0" r="6746">
      <c r="A6746" s="0" t="s">
        <v>8408</v>
      </c>
    </row>
    <row outlineLevel="0" r="6747">
      <c r="A6747" s="0" t="s">
        <v>6110</v>
      </c>
    </row>
    <row outlineLevel="0" r="6748">
      <c r="A6748" s="0" t="s">
        <v>3929</v>
      </c>
    </row>
    <row outlineLevel="0" r="6749">
      <c r="A6749" s="0" t="s">
        <v>8409</v>
      </c>
    </row>
    <row outlineLevel="0" r="6750">
      <c r="A6750" s="0" t="s">
        <v>8410</v>
      </c>
    </row>
    <row outlineLevel="0" r="6751">
      <c r="A6751" s="0" t="s">
        <v>8411</v>
      </c>
    </row>
    <row outlineLevel="0" r="6752">
      <c r="A6752" s="0" t="s">
        <v>8412</v>
      </c>
    </row>
    <row outlineLevel="0" r="6753">
      <c r="A6753" s="0" t="s">
        <v>8413</v>
      </c>
    </row>
    <row outlineLevel="0" r="6754">
      <c r="A6754" s="0" t="s">
        <v>8414</v>
      </c>
    </row>
    <row outlineLevel="0" r="6755">
      <c r="A6755" s="0" t="s">
        <v>8415</v>
      </c>
    </row>
    <row outlineLevel="0" r="6756">
      <c r="A6756" s="0" t="s">
        <v>8416</v>
      </c>
    </row>
    <row outlineLevel="0" r="6757">
      <c r="A6757" s="0" t="s">
        <v>8417</v>
      </c>
    </row>
    <row outlineLevel="0" r="6758">
      <c r="A6758" s="0" t="s">
        <v>8418</v>
      </c>
    </row>
    <row outlineLevel="0" r="6759">
      <c r="A6759" s="0" t="s">
        <v>8419</v>
      </c>
    </row>
    <row outlineLevel="0" r="6760">
      <c r="A6760" s="0" t="s">
        <v>8420</v>
      </c>
    </row>
    <row outlineLevel="0" r="6761">
      <c r="A6761" s="0" t="s">
        <v>3282</v>
      </c>
    </row>
    <row outlineLevel="0" r="6762">
      <c r="A6762" s="0" t="s">
        <v>2584</v>
      </c>
    </row>
    <row outlineLevel="0" r="6763">
      <c r="A6763" s="0" t="s">
        <v>8421</v>
      </c>
    </row>
    <row outlineLevel="0" r="6764">
      <c r="A6764" s="0" t="s">
        <v>6857</v>
      </c>
    </row>
    <row outlineLevel="0" r="6765">
      <c r="A6765" s="0" t="s">
        <v>8422</v>
      </c>
    </row>
    <row outlineLevel="0" r="6766">
      <c r="A6766" s="0" t="s">
        <v>2020</v>
      </c>
    </row>
    <row outlineLevel="0" r="6767">
      <c r="A6767" s="0" t="s">
        <v>8423</v>
      </c>
    </row>
    <row outlineLevel="0" r="6768">
      <c r="A6768" s="0" t="s">
        <v>8424</v>
      </c>
    </row>
    <row outlineLevel="0" r="6769">
      <c r="A6769" s="0" t="s">
        <v>7899</v>
      </c>
    </row>
    <row outlineLevel="0" r="6770">
      <c r="A6770" s="0" t="s">
        <v>8425</v>
      </c>
    </row>
    <row outlineLevel="0" r="6771">
      <c r="A6771" s="0" t="s">
        <v>8426</v>
      </c>
    </row>
    <row outlineLevel="0" r="6772">
      <c r="A6772" s="0" t="s">
        <v>8427</v>
      </c>
    </row>
    <row outlineLevel="0" r="6773">
      <c r="A6773" s="0" t="s">
        <v>8428</v>
      </c>
    </row>
    <row outlineLevel="0" r="6774">
      <c r="A6774" s="0" t="s">
        <v>8429</v>
      </c>
    </row>
    <row outlineLevel="0" r="6775">
      <c r="A6775" s="0" t="s">
        <v>8430</v>
      </c>
    </row>
    <row outlineLevel="0" r="6776">
      <c r="A6776" s="0" t="s">
        <v>8431</v>
      </c>
    </row>
    <row outlineLevel="0" r="6777">
      <c r="A6777" s="0" t="s">
        <v>8432</v>
      </c>
    </row>
    <row outlineLevel="0" r="6778">
      <c r="A6778" s="0" t="s">
        <v>2929</v>
      </c>
    </row>
    <row outlineLevel="0" r="6779">
      <c r="A6779" s="0" t="s">
        <v>8433</v>
      </c>
    </row>
    <row outlineLevel="0" r="6780">
      <c r="A6780" s="0" t="s">
        <v>8434</v>
      </c>
    </row>
    <row outlineLevel="0" r="6781">
      <c r="A6781" s="0" t="s">
        <v>8435</v>
      </c>
    </row>
    <row outlineLevel="0" r="6782">
      <c r="A6782" s="0" t="s">
        <v>8436</v>
      </c>
    </row>
    <row outlineLevel="0" r="6783">
      <c r="A6783" s="0" t="s">
        <v>8437</v>
      </c>
    </row>
    <row outlineLevel="0" r="6784">
      <c r="A6784" s="0" t="s">
        <v>8438</v>
      </c>
    </row>
    <row outlineLevel="0" r="6785">
      <c r="A6785" s="0" t="s">
        <v>5895</v>
      </c>
    </row>
    <row outlineLevel="0" r="6786">
      <c r="A6786" s="0" t="s">
        <v>8439</v>
      </c>
    </row>
    <row outlineLevel="0" r="6787">
      <c r="A6787" s="0" t="s">
        <v>8440</v>
      </c>
    </row>
    <row outlineLevel="0" r="6788">
      <c r="A6788" s="0" t="s">
        <v>8441</v>
      </c>
    </row>
    <row outlineLevel="0" r="6789">
      <c r="A6789" s="0" t="s">
        <v>8442</v>
      </c>
    </row>
    <row outlineLevel="0" r="6790">
      <c r="A6790" s="0" t="s">
        <v>3529</v>
      </c>
    </row>
    <row outlineLevel="0" r="6791">
      <c r="A6791" s="0" t="s">
        <v>8443</v>
      </c>
    </row>
    <row outlineLevel="0" r="6792">
      <c r="A6792" s="0" t="s">
        <v>8444</v>
      </c>
    </row>
    <row outlineLevel="0" r="6793">
      <c r="A6793" s="0" t="s">
        <v>8445</v>
      </c>
    </row>
    <row outlineLevel="0" r="6794">
      <c r="A6794" s="0" t="s">
        <v>8446</v>
      </c>
    </row>
    <row outlineLevel="0" r="6795">
      <c r="A6795" s="0" t="s">
        <v>8447</v>
      </c>
    </row>
    <row outlineLevel="0" r="6796">
      <c r="A6796" s="0" t="s">
        <v>8448</v>
      </c>
    </row>
    <row outlineLevel="0" r="6797">
      <c r="A6797" s="0" t="s">
        <v>8449</v>
      </c>
    </row>
    <row outlineLevel="0" r="6798">
      <c r="A6798" s="0" t="s">
        <v>8450</v>
      </c>
    </row>
    <row outlineLevel="0" r="6799">
      <c r="A6799" s="0" t="s">
        <v>5390</v>
      </c>
    </row>
    <row outlineLevel="0" r="6800">
      <c r="A6800" s="0" t="s">
        <v>8451</v>
      </c>
    </row>
    <row outlineLevel="0" r="6801">
      <c r="A6801" s="0" t="s">
        <v>8452</v>
      </c>
    </row>
    <row outlineLevel="0" r="6802">
      <c r="A6802" s="0" t="s">
        <v>8453</v>
      </c>
    </row>
    <row outlineLevel="0" r="6803">
      <c r="A6803" s="0" t="s">
        <v>8454</v>
      </c>
    </row>
    <row outlineLevel="0" r="6804">
      <c r="A6804" s="0" t="s">
        <v>8455</v>
      </c>
    </row>
    <row outlineLevel="0" r="6805">
      <c r="A6805" s="0" t="s">
        <v>8456</v>
      </c>
    </row>
    <row outlineLevel="0" r="6806">
      <c r="A6806" s="0" t="s">
        <v>2788</v>
      </c>
    </row>
    <row outlineLevel="0" r="6807">
      <c r="A6807" s="0" t="s">
        <v>8457</v>
      </c>
    </row>
    <row outlineLevel="0" r="6808">
      <c r="A6808" s="0" t="s">
        <v>3486</v>
      </c>
    </row>
    <row outlineLevel="0" r="6809">
      <c r="A6809" s="0" t="s">
        <v>8458</v>
      </c>
    </row>
    <row outlineLevel="0" r="6810">
      <c r="A6810" s="0" t="s">
        <v>5573</v>
      </c>
    </row>
    <row outlineLevel="0" r="6811">
      <c r="A6811" s="0" t="s">
        <v>8459</v>
      </c>
    </row>
    <row outlineLevel="0" r="6812">
      <c r="A6812" s="0" t="s">
        <v>8460</v>
      </c>
    </row>
    <row outlineLevel="0" r="6813">
      <c r="A6813" s="0" t="s">
        <v>8461</v>
      </c>
    </row>
    <row outlineLevel="0" r="6814">
      <c r="A6814" s="0" t="s">
        <v>8462</v>
      </c>
    </row>
    <row outlineLevel="0" r="6815">
      <c r="A6815" s="0" t="s">
        <v>8463</v>
      </c>
    </row>
    <row outlineLevel="0" r="6816">
      <c r="A6816" s="0" t="s">
        <v>8464</v>
      </c>
    </row>
    <row outlineLevel="0" r="6817">
      <c r="A6817" s="0" t="s">
        <v>8465</v>
      </c>
    </row>
    <row outlineLevel="0" r="6818">
      <c r="A6818" s="0" t="s">
        <v>8466</v>
      </c>
    </row>
    <row outlineLevel="0" r="6819">
      <c r="A6819" s="0" t="s">
        <v>8467</v>
      </c>
    </row>
    <row outlineLevel="0" r="6820">
      <c r="A6820" s="0" t="s">
        <v>8468</v>
      </c>
    </row>
    <row outlineLevel="0" r="6821">
      <c r="A6821" s="0" t="s">
        <v>8469</v>
      </c>
    </row>
    <row outlineLevel="0" r="6822">
      <c r="A6822" s="0" t="s">
        <v>3352</v>
      </c>
    </row>
    <row outlineLevel="0" r="6823">
      <c r="A6823" s="0" t="s">
        <v>8470</v>
      </c>
    </row>
    <row outlineLevel="0" r="6824">
      <c r="A6824" s="0" t="s">
        <v>8471</v>
      </c>
    </row>
    <row outlineLevel="0" r="6825">
      <c r="A6825" s="0" t="s">
        <v>8472</v>
      </c>
    </row>
    <row outlineLevel="0" r="6826">
      <c r="A6826" s="0" t="s">
        <v>8473</v>
      </c>
    </row>
    <row outlineLevel="0" r="6827">
      <c r="A6827" s="0" t="s">
        <v>8134</v>
      </c>
    </row>
    <row outlineLevel="0" r="6828">
      <c r="A6828" s="0" t="s">
        <v>8474</v>
      </c>
    </row>
    <row outlineLevel="0" r="6829">
      <c r="A6829" s="0" t="s">
        <v>8475</v>
      </c>
    </row>
    <row outlineLevel="0" r="6830">
      <c r="A6830" s="0" t="s">
        <v>8476</v>
      </c>
    </row>
    <row outlineLevel="0" r="6831">
      <c r="A6831" s="0" t="s">
        <v>8477</v>
      </c>
    </row>
    <row outlineLevel="0" r="6832">
      <c r="A6832" s="0" t="s">
        <v>8478</v>
      </c>
    </row>
    <row outlineLevel="0" r="6833">
      <c r="A6833" s="0" t="s">
        <v>8479</v>
      </c>
    </row>
    <row outlineLevel="0" r="6834">
      <c r="A6834" s="0" t="s">
        <v>8480</v>
      </c>
    </row>
    <row outlineLevel="0" r="6835">
      <c r="A6835" s="0" t="s">
        <v>8481</v>
      </c>
    </row>
    <row outlineLevel="0" r="6836">
      <c r="A6836" s="0" t="s">
        <v>8482</v>
      </c>
    </row>
    <row outlineLevel="0" r="6837">
      <c r="A6837" s="0" t="s">
        <v>8483</v>
      </c>
    </row>
    <row outlineLevel="0" r="6838">
      <c r="A6838" s="0" t="s">
        <v>8484</v>
      </c>
    </row>
    <row outlineLevel="0" r="6839">
      <c r="A6839" s="0" t="s">
        <v>8485</v>
      </c>
    </row>
    <row outlineLevel="0" r="6840">
      <c r="A6840" s="0" t="s">
        <v>8486</v>
      </c>
    </row>
    <row outlineLevel="0" r="6841">
      <c r="A6841" s="0" t="s">
        <v>8487</v>
      </c>
    </row>
    <row outlineLevel="0" r="6842">
      <c r="A6842" s="0" t="s">
        <v>8488</v>
      </c>
    </row>
    <row outlineLevel="0" r="6843">
      <c r="A6843" s="0" t="s">
        <v>8489</v>
      </c>
    </row>
    <row outlineLevel="0" r="6844">
      <c r="A6844" s="0" t="s">
        <v>1542</v>
      </c>
    </row>
    <row outlineLevel="0" r="6845">
      <c r="A6845" s="0" t="s">
        <v>6491</v>
      </c>
    </row>
    <row outlineLevel="0" r="6846">
      <c r="A6846" s="0" t="s">
        <v>8490</v>
      </c>
    </row>
    <row outlineLevel="0" r="6847">
      <c r="A6847" s="0" t="s">
        <v>3851</v>
      </c>
    </row>
    <row outlineLevel="0" r="6848">
      <c r="A6848" s="0" t="s">
        <v>8491</v>
      </c>
    </row>
    <row outlineLevel="0" r="6849">
      <c r="A6849" s="0" t="s">
        <v>8492</v>
      </c>
    </row>
    <row outlineLevel="0" r="6850">
      <c r="A6850" s="0" t="s">
        <v>8493</v>
      </c>
    </row>
    <row outlineLevel="0" r="6851">
      <c r="A6851" s="0" t="s">
        <v>8494</v>
      </c>
    </row>
    <row outlineLevel="0" r="6852">
      <c r="A6852" s="0" t="s">
        <v>8495</v>
      </c>
    </row>
    <row outlineLevel="0" r="6853">
      <c r="A6853" s="0" t="s">
        <v>2682</v>
      </c>
    </row>
    <row outlineLevel="0" r="6854">
      <c r="A6854" s="0" t="s">
        <v>8496</v>
      </c>
    </row>
    <row outlineLevel="0" r="6855">
      <c r="A6855" s="0" t="s">
        <v>6004</v>
      </c>
    </row>
    <row outlineLevel="0" r="6856">
      <c r="A6856" s="0" t="s">
        <v>8497</v>
      </c>
    </row>
    <row outlineLevel="0" r="6857">
      <c r="A6857" s="0" t="s">
        <v>8498</v>
      </c>
    </row>
    <row outlineLevel="0" r="6858">
      <c r="A6858" s="0" t="s">
        <v>8499</v>
      </c>
    </row>
    <row outlineLevel="0" r="6859">
      <c r="A6859" s="0" t="s">
        <v>8500</v>
      </c>
    </row>
    <row outlineLevel="0" r="6860">
      <c r="A6860" s="0" t="s">
        <v>8501</v>
      </c>
    </row>
    <row outlineLevel="0" r="6861">
      <c r="A6861" s="0" t="s">
        <v>8502</v>
      </c>
    </row>
    <row outlineLevel="0" r="6862">
      <c r="A6862" s="0" t="s">
        <v>8503</v>
      </c>
    </row>
    <row outlineLevel="0" r="6863">
      <c r="A6863" s="0" t="s">
        <v>8504</v>
      </c>
    </row>
    <row outlineLevel="0" r="6864">
      <c r="A6864" s="0" t="s">
        <v>8505</v>
      </c>
    </row>
    <row outlineLevel="0" r="6865">
      <c r="A6865" s="0" t="s">
        <v>8506</v>
      </c>
    </row>
    <row outlineLevel="0" r="6866">
      <c r="A6866" s="0" t="s">
        <v>8507</v>
      </c>
    </row>
    <row outlineLevel="0" r="6867">
      <c r="A6867" s="0" t="s">
        <v>8508</v>
      </c>
    </row>
    <row outlineLevel="0" r="6868">
      <c r="A6868" s="0" t="s">
        <v>8509</v>
      </c>
    </row>
    <row outlineLevel="0" r="6869">
      <c r="A6869" s="0" t="s">
        <v>8510</v>
      </c>
    </row>
    <row outlineLevel="0" r="6870">
      <c r="A6870" s="0" t="s">
        <v>4439</v>
      </c>
    </row>
    <row outlineLevel="0" r="6871">
      <c r="A6871" s="0" t="s">
        <v>8511</v>
      </c>
    </row>
    <row outlineLevel="0" r="6872">
      <c r="A6872" s="0" t="s">
        <v>5673</v>
      </c>
    </row>
    <row outlineLevel="0" r="6873">
      <c r="A6873" s="0" t="s">
        <v>8512</v>
      </c>
    </row>
    <row outlineLevel="0" r="6874">
      <c r="A6874" s="0" t="s">
        <v>8513</v>
      </c>
    </row>
    <row outlineLevel="0" r="6875">
      <c r="A6875" s="0" t="s">
        <v>8514</v>
      </c>
    </row>
    <row outlineLevel="0" r="6876">
      <c r="A6876" s="0" t="s">
        <v>8515</v>
      </c>
    </row>
    <row outlineLevel="0" r="6877">
      <c r="A6877" s="0" t="s">
        <v>8516</v>
      </c>
    </row>
    <row outlineLevel="0" r="6878">
      <c r="A6878" s="0" t="s">
        <v>8517</v>
      </c>
    </row>
    <row outlineLevel="0" r="6879">
      <c r="A6879" s="0" t="s">
        <v>8518</v>
      </c>
    </row>
    <row outlineLevel="0" r="6880">
      <c r="A6880" s="0" t="s">
        <v>8519</v>
      </c>
    </row>
    <row outlineLevel="0" r="6881">
      <c r="A6881" s="0" t="s">
        <v>8520</v>
      </c>
    </row>
    <row outlineLevel="0" r="6882">
      <c r="A6882" s="0" t="s">
        <v>8521</v>
      </c>
    </row>
    <row outlineLevel="0" r="6883">
      <c r="A6883" s="0" t="s">
        <v>8522</v>
      </c>
    </row>
    <row outlineLevel="0" r="6884">
      <c r="A6884" s="0" t="s">
        <v>8523</v>
      </c>
    </row>
    <row outlineLevel="0" r="6885">
      <c r="A6885" s="0" t="s">
        <v>8524</v>
      </c>
    </row>
    <row outlineLevel="0" r="6886">
      <c r="A6886" s="0" t="s">
        <v>8525</v>
      </c>
    </row>
    <row outlineLevel="0" r="6887">
      <c r="A6887" s="0" t="s">
        <v>8526</v>
      </c>
    </row>
    <row outlineLevel="0" r="6888">
      <c r="A6888" s="0" t="s">
        <v>8527</v>
      </c>
    </row>
    <row outlineLevel="0" r="6889">
      <c r="A6889" s="0" t="s">
        <v>8528</v>
      </c>
    </row>
    <row outlineLevel="0" r="6890">
      <c r="A6890" s="0" t="s">
        <v>8529</v>
      </c>
    </row>
    <row outlineLevel="0" r="6891">
      <c r="A6891" s="0" t="s">
        <v>8530</v>
      </c>
    </row>
    <row outlineLevel="0" r="6892">
      <c r="A6892" s="0" t="s">
        <v>8531</v>
      </c>
    </row>
    <row outlineLevel="0" r="6893">
      <c r="A6893" s="0" t="s">
        <v>8532</v>
      </c>
    </row>
    <row outlineLevel="0" r="6894">
      <c r="A6894" s="0" t="s">
        <v>3192</v>
      </c>
    </row>
    <row outlineLevel="0" r="6895">
      <c r="A6895" s="0" t="s">
        <v>3929</v>
      </c>
    </row>
    <row outlineLevel="0" r="6896">
      <c r="A6896" s="0" t="s">
        <v>8533</v>
      </c>
    </row>
    <row outlineLevel="0" r="6897">
      <c r="A6897" s="0" t="s">
        <v>8534</v>
      </c>
    </row>
    <row outlineLevel="0" r="6898">
      <c r="A6898" s="0" t="s">
        <v>2120</v>
      </c>
    </row>
    <row outlineLevel="0" r="6899">
      <c r="A6899" s="0" t="s">
        <v>8535</v>
      </c>
    </row>
    <row outlineLevel="0" r="6900">
      <c r="A6900" s="0" t="s">
        <v>8536</v>
      </c>
    </row>
    <row outlineLevel="0" r="6901">
      <c r="A6901" s="0" t="s">
        <v>8537</v>
      </c>
    </row>
    <row outlineLevel="0" r="6902">
      <c r="A6902" s="0" t="s">
        <v>8538</v>
      </c>
    </row>
    <row outlineLevel="0" r="6903">
      <c r="A6903" s="0" t="s">
        <v>8539</v>
      </c>
    </row>
    <row outlineLevel="0" r="6904">
      <c r="A6904" s="0" t="s">
        <v>8540</v>
      </c>
    </row>
    <row outlineLevel="0" r="6905">
      <c r="A6905" s="0" t="s">
        <v>8541</v>
      </c>
    </row>
    <row outlineLevel="0" r="6906">
      <c r="A6906" s="0" t="s">
        <v>8542</v>
      </c>
    </row>
    <row outlineLevel="0" r="6907">
      <c r="A6907" s="0" t="s">
        <v>8543</v>
      </c>
    </row>
    <row outlineLevel="0" r="6908">
      <c r="A6908" s="0" t="s">
        <v>1595</v>
      </c>
    </row>
    <row outlineLevel="0" r="6909">
      <c r="A6909" s="0" t="s">
        <v>8544</v>
      </c>
    </row>
    <row outlineLevel="0" r="6910">
      <c r="A6910" s="0" t="s">
        <v>8545</v>
      </c>
    </row>
    <row outlineLevel="0" r="6911">
      <c r="A6911" s="0" t="s">
        <v>8546</v>
      </c>
    </row>
    <row outlineLevel="0" r="6912">
      <c r="A6912" s="0" t="s">
        <v>8547</v>
      </c>
    </row>
    <row outlineLevel="0" r="6913">
      <c r="A6913" s="0" t="s">
        <v>8548</v>
      </c>
    </row>
    <row outlineLevel="0" r="6914">
      <c r="A6914" s="0" t="s">
        <v>6008</v>
      </c>
    </row>
    <row outlineLevel="0" r="6915">
      <c r="A6915" s="0" t="s">
        <v>8549</v>
      </c>
    </row>
    <row outlineLevel="0" r="6916">
      <c r="A6916" s="0" t="s">
        <v>8550</v>
      </c>
    </row>
    <row outlineLevel="0" r="6917">
      <c r="A6917" s="0" t="s">
        <v>8551</v>
      </c>
    </row>
    <row outlineLevel="0" r="6918">
      <c r="A6918" s="0" t="s">
        <v>8552</v>
      </c>
    </row>
    <row outlineLevel="0" r="6919">
      <c r="A6919" s="0" t="s">
        <v>8553</v>
      </c>
    </row>
    <row outlineLevel="0" r="6920">
      <c r="A6920" s="0" t="s">
        <v>8554</v>
      </c>
    </row>
    <row outlineLevel="0" r="6921">
      <c r="A6921" s="0" t="s">
        <v>8555</v>
      </c>
    </row>
    <row outlineLevel="0" r="6922">
      <c r="A6922" s="0" t="s">
        <v>8556</v>
      </c>
    </row>
    <row outlineLevel="0" r="6923">
      <c r="A6923" s="0" t="s">
        <v>8557</v>
      </c>
    </row>
    <row outlineLevel="0" r="6924">
      <c r="A6924" s="0" t="s">
        <v>8558</v>
      </c>
    </row>
    <row outlineLevel="0" r="6925">
      <c r="A6925" s="0" t="s">
        <v>6268</v>
      </c>
    </row>
    <row outlineLevel="0" r="6926">
      <c r="A6926" s="0" t="s">
        <v>8559</v>
      </c>
    </row>
    <row outlineLevel="0" r="6927">
      <c r="A6927" s="0" t="s">
        <v>8560</v>
      </c>
    </row>
    <row outlineLevel="0" r="6928">
      <c r="A6928" s="0" t="s">
        <v>8561</v>
      </c>
    </row>
    <row outlineLevel="0" r="6929">
      <c r="A6929" s="0" t="s">
        <v>8562</v>
      </c>
    </row>
    <row outlineLevel="0" r="6930">
      <c r="A6930" s="0" t="s">
        <v>8563</v>
      </c>
    </row>
    <row outlineLevel="0" r="6931">
      <c r="A6931" s="0" t="s">
        <v>8564</v>
      </c>
    </row>
    <row outlineLevel="0" r="6932">
      <c r="A6932" s="0" t="s">
        <v>8565</v>
      </c>
    </row>
    <row outlineLevel="0" r="6933">
      <c r="A6933" s="0" t="s">
        <v>8566</v>
      </c>
    </row>
    <row outlineLevel="0" r="6934">
      <c r="A6934" s="0" t="s">
        <v>8567</v>
      </c>
    </row>
    <row outlineLevel="0" r="6935">
      <c r="A6935" s="0" t="s">
        <v>8568</v>
      </c>
    </row>
    <row outlineLevel="0" r="6936">
      <c r="A6936" s="0" t="s">
        <v>2861</v>
      </c>
    </row>
    <row outlineLevel="0" r="6937">
      <c r="A6937" s="0" t="s">
        <v>8569</v>
      </c>
    </row>
    <row outlineLevel="0" r="6938">
      <c r="A6938" s="0" t="s">
        <v>8570</v>
      </c>
    </row>
    <row outlineLevel="0" r="6939">
      <c r="A6939" s="0" t="s">
        <v>8571</v>
      </c>
    </row>
    <row outlineLevel="0" r="6940">
      <c r="A6940" s="0" t="s">
        <v>8572</v>
      </c>
    </row>
    <row outlineLevel="0" r="6941">
      <c r="A6941" s="0" t="s">
        <v>8573</v>
      </c>
    </row>
    <row outlineLevel="0" r="6942">
      <c r="A6942" s="0" t="s">
        <v>8574</v>
      </c>
    </row>
    <row outlineLevel="0" r="6943">
      <c r="A6943" s="0" t="s">
        <v>8575</v>
      </c>
    </row>
    <row outlineLevel="0" r="6944">
      <c r="A6944" s="0" t="s">
        <v>8576</v>
      </c>
    </row>
    <row outlineLevel="0" r="6945">
      <c r="A6945" s="0" t="s">
        <v>4860</v>
      </c>
    </row>
    <row outlineLevel="0" r="6946">
      <c r="A6946" s="0" t="s">
        <v>8577</v>
      </c>
    </row>
    <row outlineLevel="0" r="6947">
      <c r="A6947" s="0" t="s">
        <v>8578</v>
      </c>
    </row>
    <row outlineLevel="0" r="6948">
      <c r="A6948" s="0" t="s">
        <v>8579</v>
      </c>
    </row>
    <row outlineLevel="0" r="6949">
      <c r="A6949" s="0" t="s">
        <v>8580</v>
      </c>
    </row>
    <row outlineLevel="0" r="6950">
      <c r="A6950" s="0" t="s">
        <v>8581</v>
      </c>
    </row>
    <row outlineLevel="0" r="6951">
      <c r="A6951" s="0" t="s">
        <v>8582</v>
      </c>
    </row>
    <row outlineLevel="0" r="6952">
      <c r="A6952" s="0" t="s">
        <v>8583</v>
      </c>
    </row>
    <row outlineLevel="0" r="6953">
      <c r="A6953" s="0" t="s">
        <v>2546</v>
      </c>
    </row>
    <row outlineLevel="0" r="6954">
      <c r="A6954" s="0" t="s">
        <v>8584</v>
      </c>
    </row>
    <row outlineLevel="0" r="6955">
      <c r="A6955" s="0" t="s">
        <v>8585</v>
      </c>
    </row>
    <row outlineLevel="0" r="6956">
      <c r="A6956" s="0" t="s">
        <v>8586</v>
      </c>
    </row>
    <row outlineLevel="0" r="6957">
      <c r="A6957" s="0" t="s">
        <v>8587</v>
      </c>
    </row>
    <row outlineLevel="0" r="6958">
      <c r="A6958" s="0" t="s">
        <v>8588</v>
      </c>
    </row>
    <row outlineLevel="0" r="6959">
      <c r="A6959" s="0" t="s">
        <v>8589</v>
      </c>
    </row>
    <row outlineLevel="0" r="6960">
      <c r="A6960" s="0" t="s">
        <v>8590</v>
      </c>
    </row>
    <row outlineLevel="0" r="6961">
      <c r="A6961" s="0" t="s">
        <v>8591</v>
      </c>
    </row>
    <row outlineLevel="0" r="6962">
      <c r="A6962" s="0" t="s">
        <v>8592</v>
      </c>
    </row>
    <row outlineLevel="0" r="6963">
      <c r="A6963" s="0" t="s">
        <v>8593</v>
      </c>
    </row>
    <row outlineLevel="0" r="6964">
      <c r="A6964" s="0" t="s">
        <v>5471</v>
      </c>
    </row>
    <row outlineLevel="0" r="6965">
      <c r="A6965" s="0" t="s">
        <v>6206</v>
      </c>
    </row>
    <row outlineLevel="0" r="6966">
      <c r="A6966" s="0" t="s">
        <v>8594</v>
      </c>
    </row>
    <row outlineLevel="0" r="6967">
      <c r="A6967" s="0" t="s">
        <v>8595</v>
      </c>
    </row>
    <row outlineLevel="0" r="6968">
      <c r="A6968" s="0" t="s">
        <v>8596</v>
      </c>
    </row>
    <row outlineLevel="0" r="6969">
      <c r="A6969" s="0" t="s">
        <v>5375</v>
      </c>
    </row>
    <row outlineLevel="0" r="6970">
      <c r="A6970" s="0" t="s">
        <v>8597</v>
      </c>
    </row>
    <row outlineLevel="0" r="6971">
      <c r="A6971" s="0" t="s">
        <v>5116</v>
      </c>
    </row>
    <row outlineLevel="0" r="6972">
      <c r="A6972" s="0" t="s">
        <v>8598</v>
      </c>
    </row>
    <row outlineLevel="0" r="6973">
      <c r="A6973" s="0" t="s">
        <v>2775</v>
      </c>
    </row>
    <row outlineLevel="0" r="6974">
      <c r="A6974" s="0" t="s">
        <v>8599</v>
      </c>
    </row>
    <row outlineLevel="0" r="6975">
      <c r="A6975" s="0" t="s">
        <v>8600</v>
      </c>
    </row>
    <row outlineLevel="0" r="6976">
      <c r="A6976" s="0" t="s">
        <v>8601</v>
      </c>
    </row>
    <row outlineLevel="0" r="6977">
      <c r="A6977" s="0" t="s">
        <v>8602</v>
      </c>
    </row>
    <row outlineLevel="0" r="6978">
      <c r="A6978" s="0" t="s">
        <v>8603</v>
      </c>
    </row>
    <row outlineLevel="0" r="6979">
      <c r="A6979" s="0" t="s">
        <v>1379</v>
      </c>
    </row>
    <row outlineLevel="0" r="6980">
      <c r="A6980" s="0" t="s">
        <v>8604</v>
      </c>
    </row>
    <row outlineLevel="0" r="6981">
      <c r="A6981" s="0" t="s">
        <v>7027</v>
      </c>
    </row>
    <row outlineLevel="0" r="6982">
      <c r="A6982" s="0" t="s">
        <v>8605</v>
      </c>
    </row>
    <row outlineLevel="0" r="6983">
      <c r="A6983" s="0" t="s">
        <v>8606</v>
      </c>
    </row>
    <row outlineLevel="0" r="6984">
      <c r="A6984" s="0" t="s">
        <v>3561</v>
      </c>
    </row>
    <row outlineLevel="0" r="6985">
      <c r="A6985" s="0" t="s">
        <v>8607</v>
      </c>
    </row>
    <row outlineLevel="0" r="6986">
      <c r="A6986" s="0" t="s">
        <v>8608</v>
      </c>
    </row>
    <row outlineLevel="0" r="6987">
      <c r="A6987" s="0" t="s">
        <v>8609</v>
      </c>
    </row>
    <row outlineLevel="0" r="6988">
      <c r="A6988" s="0" t="s">
        <v>8610</v>
      </c>
    </row>
    <row outlineLevel="0" r="6989">
      <c r="A6989" s="0" t="s">
        <v>8611</v>
      </c>
    </row>
    <row outlineLevel="0" r="6990">
      <c r="A6990" s="0" t="s">
        <v>5639</v>
      </c>
    </row>
    <row outlineLevel="0" r="6991">
      <c r="A6991" s="0" t="s">
        <v>8612</v>
      </c>
    </row>
    <row outlineLevel="0" r="6992">
      <c r="A6992" s="0" t="s">
        <v>2238</v>
      </c>
    </row>
    <row outlineLevel="0" r="6993">
      <c r="A6993" s="0" t="s">
        <v>3622</v>
      </c>
    </row>
    <row outlineLevel="0" r="6994">
      <c r="A6994" s="0" t="s">
        <v>8613</v>
      </c>
    </row>
    <row outlineLevel="0" r="6995">
      <c r="A6995" s="0" t="s">
        <v>8614</v>
      </c>
    </row>
    <row outlineLevel="0" r="6996">
      <c r="A6996" s="0" t="s">
        <v>8615</v>
      </c>
    </row>
    <row outlineLevel="0" r="6997">
      <c r="A6997" s="0" t="s">
        <v>8616</v>
      </c>
    </row>
    <row outlineLevel="0" r="6998">
      <c r="A6998" s="0" t="s">
        <v>8617</v>
      </c>
    </row>
    <row outlineLevel="0" r="6999">
      <c r="A6999" s="0" t="s">
        <v>8618</v>
      </c>
    </row>
    <row outlineLevel="0" r="7000">
      <c r="A7000" s="0" t="s">
        <v>8619</v>
      </c>
    </row>
    <row outlineLevel="0" r="7001">
      <c r="A7001" s="0" t="s">
        <v>8620</v>
      </c>
    </row>
    <row outlineLevel="0" r="7002">
      <c r="A7002" s="0" t="s">
        <v>8621</v>
      </c>
    </row>
    <row outlineLevel="0" r="7003">
      <c r="A7003" s="0" t="s">
        <v>8622</v>
      </c>
    </row>
    <row outlineLevel="0" r="7004">
      <c r="A7004" s="0" t="s">
        <v>8623</v>
      </c>
    </row>
    <row outlineLevel="0" r="7005">
      <c r="A7005" s="0" t="s">
        <v>8624</v>
      </c>
    </row>
    <row outlineLevel="0" r="7006">
      <c r="A7006" s="0" t="s">
        <v>8625</v>
      </c>
    </row>
    <row outlineLevel="0" r="7007">
      <c r="A7007" s="0" t="s">
        <v>8626</v>
      </c>
    </row>
    <row outlineLevel="0" r="7008">
      <c r="A7008" s="0" t="s">
        <v>5653</v>
      </c>
    </row>
    <row outlineLevel="0" r="7009">
      <c r="A7009" s="0" t="s">
        <v>8627</v>
      </c>
    </row>
    <row outlineLevel="0" r="7010">
      <c r="A7010" s="0" t="s">
        <v>5478</v>
      </c>
    </row>
    <row outlineLevel="0" r="7011">
      <c r="A7011" s="0" t="s">
        <v>2888</v>
      </c>
    </row>
    <row outlineLevel="0" r="7012">
      <c r="A7012" s="0" t="s">
        <v>4320</v>
      </c>
    </row>
    <row outlineLevel="0" r="7013">
      <c r="A7013" s="0" t="s">
        <v>8628</v>
      </c>
    </row>
    <row outlineLevel="0" r="7014">
      <c r="A7014" s="0" t="s">
        <v>8629</v>
      </c>
    </row>
    <row outlineLevel="0" r="7015">
      <c r="A7015" s="0" t="s">
        <v>8630</v>
      </c>
    </row>
    <row outlineLevel="0" r="7016">
      <c r="A7016" s="0" t="s">
        <v>8631</v>
      </c>
    </row>
    <row outlineLevel="0" r="7017">
      <c r="A7017" s="0" t="s">
        <v>8632</v>
      </c>
    </row>
    <row outlineLevel="0" r="7018">
      <c r="A7018" s="0" t="s">
        <v>6563</v>
      </c>
    </row>
    <row outlineLevel="0" r="7019">
      <c r="A7019" s="0" t="s">
        <v>8633</v>
      </c>
    </row>
    <row outlineLevel="0" r="7020">
      <c r="A7020" s="0" t="s">
        <v>8634</v>
      </c>
    </row>
    <row outlineLevel="0" r="7021">
      <c r="A7021" s="0" t="s">
        <v>8635</v>
      </c>
    </row>
    <row outlineLevel="0" r="7022">
      <c r="A7022" s="0" t="s">
        <v>8636</v>
      </c>
    </row>
    <row outlineLevel="0" r="7023">
      <c r="A7023" s="0" t="s">
        <v>8637</v>
      </c>
    </row>
    <row outlineLevel="0" r="7024">
      <c r="A7024" s="0" t="s">
        <v>8638</v>
      </c>
    </row>
    <row outlineLevel="0" r="7025">
      <c r="A7025" s="0" t="s">
        <v>8639</v>
      </c>
    </row>
    <row outlineLevel="0" r="7026">
      <c r="A7026" s="0" t="s">
        <v>8640</v>
      </c>
    </row>
    <row outlineLevel="0" r="7027">
      <c r="A7027" s="0" t="s">
        <v>8641</v>
      </c>
    </row>
    <row outlineLevel="0" r="7028">
      <c r="A7028" s="0" t="s">
        <v>8642</v>
      </c>
    </row>
    <row outlineLevel="0" r="7029">
      <c r="A7029" s="0" t="s">
        <v>8643</v>
      </c>
    </row>
    <row outlineLevel="0" r="7030">
      <c r="A7030" s="0" t="s">
        <v>8644</v>
      </c>
    </row>
    <row outlineLevel="0" r="7031">
      <c r="A7031" s="0" t="s">
        <v>8645</v>
      </c>
    </row>
    <row outlineLevel="0" r="7032">
      <c r="A7032" s="0" t="s">
        <v>8646</v>
      </c>
    </row>
    <row outlineLevel="0" r="7033">
      <c r="A7033" s="0" t="s">
        <v>8647</v>
      </c>
    </row>
    <row outlineLevel="0" r="7034">
      <c r="A7034" s="0" t="s">
        <v>8648</v>
      </c>
    </row>
    <row outlineLevel="0" r="7035">
      <c r="A7035" s="0" t="s">
        <v>8649</v>
      </c>
    </row>
    <row outlineLevel="0" r="7036">
      <c r="A7036" s="0" t="s">
        <v>8650</v>
      </c>
    </row>
    <row outlineLevel="0" r="7037">
      <c r="A7037" s="0" t="s">
        <v>8651</v>
      </c>
    </row>
    <row outlineLevel="0" r="7038">
      <c r="A7038" s="0" t="s">
        <v>8652</v>
      </c>
    </row>
    <row outlineLevel="0" r="7039">
      <c r="A7039" s="0" t="s">
        <v>8653</v>
      </c>
    </row>
    <row outlineLevel="0" r="7040">
      <c r="A7040" s="0" t="s">
        <v>8654</v>
      </c>
    </row>
    <row outlineLevel="0" r="7041">
      <c r="A7041" s="0" t="s">
        <v>8655</v>
      </c>
    </row>
    <row outlineLevel="0" r="7042">
      <c r="A7042" s="0" t="s">
        <v>8656</v>
      </c>
    </row>
    <row outlineLevel="0" r="7043">
      <c r="A7043" s="0" t="s">
        <v>792</v>
      </c>
    </row>
    <row outlineLevel="0" r="7044">
      <c r="A7044" s="0" t="s">
        <v>8657</v>
      </c>
    </row>
    <row outlineLevel="0" r="7045">
      <c r="A7045" s="0" t="s">
        <v>8658</v>
      </c>
    </row>
    <row outlineLevel="0" r="7046">
      <c r="A7046" s="0" t="s">
        <v>8659</v>
      </c>
    </row>
    <row outlineLevel="0" r="7047">
      <c r="A7047" s="0" t="s">
        <v>8660</v>
      </c>
    </row>
    <row outlineLevel="0" r="7048">
      <c r="A7048" s="0" t="s">
        <v>8661</v>
      </c>
    </row>
    <row outlineLevel="0" r="7049">
      <c r="A7049" s="0" t="s">
        <v>8662</v>
      </c>
    </row>
    <row outlineLevel="0" r="7050">
      <c r="A7050" s="0" t="s">
        <v>8663</v>
      </c>
    </row>
    <row outlineLevel="0" r="7051">
      <c r="A7051" s="0" t="s">
        <v>8664</v>
      </c>
    </row>
    <row outlineLevel="0" r="7052">
      <c r="A7052" s="0" t="s">
        <v>8665</v>
      </c>
    </row>
    <row outlineLevel="0" r="7053">
      <c r="A7053" s="0" t="s">
        <v>8666</v>
      </c>
    </row>
    <row outlineLevel="0" r="7054">
      <c r="A7054" s="0" t="s">
        <v>8667</v>
      </c>
    </row>
    <row outlineLevel="0" r="7055">
      <c r="A7055" s="0" t="s">
        <v>8668</v>
      </c>
    </row>
    <row outlineLevel="0" r="7056">
      <c r="A7056" s="0" t="s">
        <v>8669</v>
      </c>
    </row>
    <row outlineLevel="0" r="7057">
      <c r="A7057" s="0" t="s">
        <v>8670</v>
      </c>
    </row>
    <row outlineLevel="0" r="7058">
      <c r="A7058" s="0" t="s">
        <v>8671</v>
      </c>
    </row>
    <row outlineLevel="0" r="7059">
      <c r="A7059" s="0" t="s">
        <v>8672</v>
      </c>
    </row>
    <row outlineLevel="0" r="7060">
      <c r="A7060" s="0" t="s">
        <v>5639</v>
      </c>
    </row>
    <row outlineLevel="0" r="7061">
      <c r="A7061" s="0" t="s">
        <v>8673</v>
      </c>
    </row>
    <row outlineLevel="0" r="7062">
      <c r="A7062" s="0" t="s">
        <v>2522</v>
      </c>
    </row>
    <row outlineLevel="0" r="7063">
      <c r="A7063" s="0" t="s">
        <v>8674</v>
      </c>
    </row>
    <row outlineLevel="0" r="7064">
      <c r="A7064" s="0" t="s">
        <v>8675</v>
      </c>
    </row>
    <row outlineLevel="0" r="7065">
      <c r="A7065" s="0" t="s">
        <v>8676</v>
      </c>
    </row>
    <row outlineLevel="0" r="7066">
      <c r="A7066" s="0" t="s">
        <v>8677</v>
      </c>
    </row>
    <row outlineLevel="0" r="7067">
      <c r="A7067" s="0" t="s">
        <v>8678</v>
      </c>
    </row>
    <row outlineLevel="0" r="7068">
      <c r="A7068" s="0" t="s">
        <v>3127</v>
      </c>
    </row>
    <row outlineLevel="0" r="7069">
      <c r="A7069" s="0" t="s">
        <v>8679</v>
      </c>
    </row>
    <row outlineLevel="0" r="7070">
      <c r="A7070" s="0" t="s">
        <v>8680</v>
      </c>
    </row>
    <row outlineLevel="0" r="7071">
      <c r="A7071" s="0" t="s">
        <v>8681</v>
      </c>
    </row>
    <row outlineLevel="0" r="7072">
      <c r="A7072" s="0" t="s">
        <v>8682</v>
      </c>
    </row>
    <row outlineLevel="0" r="7073">
      <c r="A7073" s="0" t="s">
        <v>8683</v>
      </c>
    </row>
    <row outlineLevel="0" r="7074">
      <c r="A7074" s="0" t="s">
        <v>8684</v>
      </c>
    </row>
    <row outlineLevel="0" r="7075">
      <c r="A7075" s="0" t="s">
        <v>8685</v>
      </c>
    </row>
    <row outlineLevel="0" r="7076">
      <c r="A7076" s="0" t="s">
        <v>2852</v>
      </c>
    </row>
    <row outlineLevel="0" r="7077">
      <c r="A7077" s="0" t="s">
        <v>8686</v>
      </c>
    </row>
    <row outlineLevel="0" r="7078">
      <c r="A7078" s="0" t="s">
        <v>8687</v>
      </c>
    </row>
    <row outlineLevel="0" r="7079">
      <c r="A7079" s="0" t="s">
        <v>8688</v>
      </c>
    </row>
    <row outlineLevel="0" r="7080">
      <c r="A7080" s="0" t="s">
        <v>8689</v>
      </c>
    </row>
    <row outlineLevel="0" r="7081">
      <c r="A7081" s="0" t="s">
        <v>8690</v>
      </c>
    </row>
    <row outlineLevel="0" r="7082">
      <c r="A7082" s="0" t="s">
        <v>8691</v>
      </c>
    </row>
    <row outlineLevel="0" r="7083">
      <c r="A7083" s="0" t="s">
        <v>8692</v>
      </c>
    </row>
    <row outlineLevel="0" r="7084">
      <c r="A7084" s="0" t="s">
        <v>8693</v>
      </c>
    </row>
    <row outlineLevel="0" r="7085">
      <c r="A7085" s="0" t="s">
        <v>3340</v>
      </c>
    </row>
    <row outlineLevel="0" r="7086">
      <c r="A7086" s="0" t="s">
        <v>8694</v>
      </c>
    </row>
    <row outlineLevel="0" r="7087">
      <c r="A7087" s="0" t="s">
        <v>8695</v>
      </c>
    </row>
    <row outlineLevel="0" r="7088">
      <c r="A7088" s="0" t="s">
        <v>8696</v>
      </c>
    </row>
    <row outlineLevel="0" r="7089">
      <c r="A7089" s="0" t="s">
        <v>8697</v>
      </c>
    </row>
    <row outlineLevel="0" r="7090">
      <c r="A7090" s="0" t="s">
        <v>8698</v>
      </c>
    </row>
    <row outlineLevel="0" r="7091">
      <c r="A7091" s="0" t="s">
        <v>8699</v>
      </c>
    </row>
    <row outlineLevel="0" r="7092">
      <c r="A7092" s="0" t="s">
        <v>8700</v>
      </c>
    </row>
    <row outlineLevel="0" r="7093">
      <c r="A7093" s="0" t="s">
        <v>8701</v>
      </c>
    </row>
    <row outlineLevel="0" r="7094">
      <c r="A7094" s="0" t="s">
        <v>8702</v>
      </c>
    </row>
    <row outlineLevel="0" r="7095">
      <c r="A7095" s="0" t="s">
        <v>8703</v>
      </c>
    </row>
    <row outlineLevel="0" r="7096">
      <c r="A7096" s="0" t="s">
        <v>8704</v>
      </c>
    </row>
    <row outlineLevel="0" r="7097">
      <c r="A7097" s="0" t="s">
        <v>8705</v>
      </c>
    </row>
    <row outlineLevel="0" r="7098">
      <c r="A7098" s="0" t="s">
        <v>8706</v>
      </c>
    </row>
    <row outlineLevel="0" r="7099">
      <c r="A7099" s="0" t="s">
        <v>8707</v>
      </c>
    </row>
    <row outlineLevel="0" r="7100">
      <c r="A7100" s="0" t="s">
        <v>284</v>
      </c>
    </row>
    <row outlineLevel="0" r="7101">
      <c r="A7101" s="0" t="s">
        <v>8708</v>
      </c>
    </row>
    <row outlineLevel="0" r="7102">
      <c r="A7102" s="0" t="s">
        <v>8709</v>
      </c>
    </row>
    <row outlineLevel="0" r="7103">
      <c r="A7103" s="0" t="s">
        <v>8710</v>
      </c>
    </row>
    <row outlineLevel="0" r="7104">
      <c r="A7104" s="0" t="s">
        <v>8711</v>
      </c>
    </row>
    <row outlineLevel="0" r="7105">
      <c r="A7105" s="0" t="s">
        <v>8712</v>
      </c>
    </row>
    <row outlineLevel="0" r="7106">
      <c r="A7106" s="0" t="s">
        <v>8713</v>
      </c>
    </row>
    <row outlineLevel="0" r="7107">
      <c r="A7107" s="0" t="s">
        <v>8714</v>
      </c>
    </row>
    <row outlineLevel="0" r="7108">
      <c r="A7108" s="0" t="s">
        <v>8715</v>
      </c>
    </row>
    <row outlineLevel="0" r="7109">
      <c r="A7109" s="0" t="s">
        <v>8716</v>
      </c>
    </row>
    <row outlineLevel="0" r="7110">
      <c r="A7110" s="0" t="s">
        <v>2653</v>
      </c>
    </row>
    <row outlineLevel="0" r="7111">
      <c r="A7111" s="0" t="s">
        <v>8717</v>
      </c>
    </row>
    <row outlineLevel="0" r="7112">
      <c r="A7112" s="0" t="s">
        <v>8718</v>
      </c>
    </row>
    <row outlineLevel="0" r="7113">
      <c r="A7113" s="0" t="s">
        <v>8719</v>
      </c>
    </row>
    <row outlineLevel="0" r="7114">
      <c r="A7114" s="0" t="s">
        <v>8720</v>
      </c>
    </row>
    <row outlineLevel="0" r="7115">
      <c r="A7115" s="0" t="s">
        <v>8721</v>
      </c>
    </row>
    <row outlineLevel="0" r="7116">
      <c r="A7116" s="0" t="s">
        <v>8722</v>
      </c>
    </row>
    <row outlineLevel="0" r="7117">
      <c r="A7117" s="0" t="s">
        <v>8723</v>
      </c>
    </row>
    <row outlineLevel="0" r="7118">
      <c r="A7118" s="0" t="s">
        <v>8724</v>
      </c>
    </row>
    <row outlineLevel="0" r="7119">
      <c r="A7119" s="0" t="s">
        <v>8725</v>
      </c>
    </row>
    <row outlineLevel="0" r="7120">
      <c r="A7120" s="0" t="s">
        <v>8726</v>
      </c>
    </row>
    <row outlineLevel="0" r="7121">
      <c r="A7121" s="0" t="s">
        <v>5116</v>
      </c>
    </row>
    <row outlineLevel="0" r="7122">
      <c r="A7122" s="0" t="s">
        <v>8727</v>
      </c>
    </row>
    <row outlineLevel="0" r="7123">
      <c r="A7123" s="0" t="s">
        <v>8728</v>
      </c>
    </row>
    <row outlineLevel="0" r="7124">
      <c r="A7124" s="0" t="s">
        <v>8729</v>
      </c>
    </row>
    <row outlineLevel="0" r="7125">
      <c r="A7125" s="0" t="s">
        <v>2609</v>
      </c>
    </row>
    <row outlineLevel="0" r="7126">
      <c r="A7126" s="0" t="s">
        <v>8730</v>
      </c>
    </row>
    <row outlineLevel="0" r="7127">
      <c r="A7127" s="0" t="s">
        <v>8731</v>
      </c>
    </row>
    <row outlineLevel="0" r="7128">
      <c r="A7128" s="0" t="s">
        <v>8732</v>
      </c>
    </row>
    <row outlineLevel="0" r="7129">
      <c r="A7129" s="0" t="s">
        <v>8733</v>
      </c>
    </row>
    <row outlineLevel="0" r="7130">
      <c r="A7130" s="0" t="s">
        <v>8734</v>
      </c>
    </row>
    <row outlineLevel="0" r="7131">
      <c r="A7131" s="0" t="s">
        <v>8735</v>
      </c>
    </row>
    <row outlineLevel="0" r="7132">
      <c r="A7132" s="0" t="s">
        <v>8736</v>
      </c>
    </row>
    <row outlineLevel="0" r="7133">
      <c r="A7133" s="0" t="s">
        <v>8737</v>
      </c>
    </row>
    <row outlineLevel="0" r="7134">
      <c r="A7134" s="0" t="s">
        <v>8738</v>
      </c>
    </row>
    <row outlineLevel="0" r="7135">
      <c r="A7135" s="0" t="s">
        <v>8739</v>
      </c>
    </row>
    <row outlineLevel="0" r="7136">
      <c r="A7136" s="0" t="s">
        <v>8740</v>
      </c>
    </row>
    <row outlineLevel="0" r="7137">
      <c r="A7137" s="0" t="s">
        <v>8741</v>
      </c>
    </row>
    <row outlineLevel="0" r="7138">
      <c r="A7138" s="0" t="s">
        <v>8742</v>
      </c>
    </row>
    <row outlineLevel="0" r="7139">
      <c r="A7139" s="0" t="s">
        <v>816</v>
      </c>
    </row>
    <row outlineLevel="0" r="7140">
      <c r="A7140" s="0" t="s">
        <v>8743</v>
      </c>
    </row>
    <row outlineLevel="0" r="7141">
      <c r="A7141" s="0" t="s">
        <v>8744</v>
      </c>
    </row>
    <row outlineLevel="0" r="7142">
      <c r="A7142" s="0" t="s">
        <v>8745</v>
      </c>
    </row>
    <row outlineLevel="0" r="7143">
      <c r="A7143" s="0" t="s">
        <v>8746</v>
      </c>
    </row>
    <row outlineLevel="0" r="7144">
      <c r="A7144" s="0" t="s">
        <v>8747</v>
      </c>
    </row>
    <row outlineLevel="0" r="7145">
      <c r="A7145" s="0" t="s">
        <v>8748</v>
      </c>
    </row>
    <row outlineLevel="0" r="7146">
      <c r="A7146" s="0" t="s">
        <v>8749</v>
      </c>
    </row>
    <row outlineLevel="0" r="7147">
      <c r="A7147" s="0" t="s">
        <v>8750</v>
      </c>
    </row>
    <row outlineLevel="0" r="7148">
      <c r="A7148" s="0" t="s">
        <v>8751</v>
      </c>
    </row>
    <row outlineLevel="0" r="7149">
      <c r="A7149" s="0" t="s">
        <v>8752</v>
      </c>
    </row>
    <row outlineLevel="0" r="7150">
      <c r="A7150" s="0" t="s">
        <v>8753</v>
      </c>
    </row>
    <row outlineLevel="0" r="7151">
      <c r="A7151" s="0" t="s">
        <v>8754</v>
      </c>
    </row>
    <row outlineLevel="0" r="7152">
      <c r="A7152" s="0" t="s">
        <v>8755</v>
      </c>
    </row>
    <row outlineLevel="0" r="7153">
      <c r="A7153" s="0" t="s">
        <v>4052</v>
      </c>
    </row>
    <row outlineLevel="0" r="7154">
      <c r="A7154" s="0" t="s">
        <v>8756</v>
      </c>
    </row>
    <row outlineLevel="0" r="7155">
      <c r="A7155" s="0" t="s">
        <v>8757</v>
      </c>
    </row>
    <row outlineLevel="0" r="7156">
      <c r="A7156" s="0" t="s">
        <v>7390</v>
      </c>
    </row>
    <row outlineLevel="0" r="7157">
      <c r="A7157" s="0" t="s">
        <v>2963</v>
      </c>
    </row>
    <row outlineLevel="0" r="7158">
      <c r="A7158" s="0" t="s">
        <v>8758</v>
      </c>
    </row>
    <row outlineLevel="0" r="7159">
      <c r="A7159" s="0" t="s">
        <v>8759</v>
      </c>
    </row>
    <row outlineLevel="0" r="7160">
      <c r="A7160" s="0" t="s">
        <v>8760</v>
      </c>
    </row>
    <row outlineLevel="0" r="7161">
      <c r="A7161" s="0" t="s">
        <v>8761</v>
      </c>
    </row>
    <row outlineLevel="0" r="7162">
      <c r="A7162" s="0" t="s">
        <v>8762</v>
      </c>
    </row>
    <row outlineLevel="0" r="7163">
      <c r="A7163" s="0" t="s">
        <v>8763</v>
      </c>
    </row>
    <row outlineLevel="0" r="7164">
      <c r="A7164" s="0" t="s">
        <v>8057</v>
      </c>
    </row>
    <row outlineLevel="0" r="7165">
      <c r="A7165" s="0" t="s">
        <v>8764</v>
      </c>
    </row>
    <row outlineLevel="0" r="7166">
      <c r="A7166" s="0" t="s">
        <v>4245</v>
      </c>
    </row>
    <row outlineLevel="0" r="7167">
      <c r="A7167" s="0" t="s">
        <v>8765</v>
      </c>
    </row>
    <row outlineLevel="0" r="7168">
      <c r="A7168" s="0" t="s">
        <v>3571</v>
      </c>
    </row>
    <row outlineLevel="0" r="7169">
      <c r="A7169" s="0" t="s">
        <v>8766</v>
      </c>
    </row>
    <row outlineLevel="0" r="7170">
      <c r="A7170" s="0" t="s">
        <v>8767</v>
      </c>
    </row>
    <row outlineLevel="0" r="7171">
      <c r="A7171" s="0" t="s">
        <v>8768</v>
      </c>
    </row>
    <row outlineLevel="0" r="7172">
      <c r="A7172" s="0" t="s">
        <v>8769</v>
      </c>
    </row>
    <row outlineLevel="0" r="7173">
      <c r="A7173" s="0" t="s">
        <v>8770</v>
      </c>
    </row>
    <row outlineLevel="0" r="7174">
      <c r="A7174" s="0" t="s">
        <v>8771</v>
      </c>
    </row>
    <row outlineLevel="0" r="7175">
      <c r="A7175" s="0" t="s">
        <v>8772</v>
      </c>
    </row>
    <row outlineLevel="0" r="7176">
      <c r="A7176" s="0" t="s">
        <v>8773</v>
      </c>
    </row>
    <row outlineLevel="0" r="7177">
      <c r="A7177" s="0" t="s">
        <v>8774</v>
      </c>
    </row>
    <row outlineLevel="0" r="7178">
      <c r="A7178" s="0" t="s">
        <v>8775</v>
      </c>
    </row>
    <row outlineLevel="0" r="7179">
      <c r="A7179" s="0" t="s">
        <v>8776</v>
      </c>
    </row>
    <row outlineLevel="0" r="7180">
      <c r="A7180" s="0" t="s">
        <v>8777</v>
      </c>
    </row>
    <row outlineLevel="0" r="7181">
      <c r="A7181" s="0" t="s">
        <v>8778</v>
      </c>
    </row>
    <row outlineLevel="0" r="7182">
      <c r="A7182" s="0" t="s">
        <v>8779</v>
      </c>
    </row>
    <row outlineLevel="0" r="7183">
      <c r="A7183" s="0" t="s">
        <v>8780</v>
      </c>
    </row>
    <row outlineLevel="0" r="7184">
      <c r="A7184" s="0" t="s">
        <v>8781</v>
      </c>
    </row>
    <row outlineLevel="0" r="7185">
      <c r="A7185" s="0" t="s">
        <v>8782</v>
      </c>
    </row>
    <row outlineLevel="0" r="7186">
      <c r="A7186" s="0" t="s">
        <v>2929</v>
      </c>
    </row>
    <row outlineLevel="0" r="7187">
      <c r="A7187" s="0" t="s">
        <v>8783</v>
      </c>
    </row>
    <row outlineLevel="0" r="7188">
      <c r="A7188" s="0" t="s">
        <v>8546</v>
      </c>
    </row>
    <row outlineLevel="0" r="7189">
      <c r="A7189" s="0" t="s">
        <v>8784</v>
      </c>
    </row>
    <row outlineLevel="0" r="7190">
      <c r="A7190" s="0" t="s">
        <v>8785</v>
      </c>
    </row>
    <row outlineLevel="0" r="7191">
      <c r="A7191" s="0" t="s">
        <v>8786</v>
      </c>
    </row>
    <row outlineLevel="0" r="7192">
      <c r="A7192" s="0" t="s">
        <v>7277</v>
      </c>
    </row>
    <row outlineLevel="0" r="7193">
      <c r="A7193" s="0" t="s">
        <v>8787</v>
      </c>
    </row>
    <row outlineLevel="0" r="7194">
      <c r="A7194" s="0" t="s">
        <v>4439</v>
      </c>
    </row>
    <row outlineLevel="0" r="7195">
      <c r="A7195" s="0" t="s">
        <v>8788</v>
      </c>
    </row>
    <row outlineLevel="0" r="7196">
      <c r="A7196" s="0" t="s">
        <v>3202</v>
      </c>
    </row>
    <row outlineLevel="0" r="7197">
      <c r="A7197" s="0" t="s">
        <v>2724</v>
      </c>
    </row>
    <row outlineLevel="0" r="7198">
      <c r="A7198" s="0" t="s">
        <v>8789</v>
      </c>
    </row>
    <row outlineLevel="0" r="7199">
      <c r="A7199" s="0" t="s">
        <v>8790</v>
      </c>
    </row>
    <row outlineLevel="0" r="7200">
      <c r="A7200" s="0" t="s">
        <v>940</v>
      </c>
    </row>
    <row outlineLevel="0" r="7201">
      <c r="A7201" s="0" t="s">
        <v>8791</v>
      </c>
    </row>
    <row outlineLevel="0" r="7202">
      <c r="A7202" s="0" t="s">
        <v>3482</v>
      </c>
    </row>
    <row outlineLevel="0" r="7203">
      <c r="A7203" s="0" t="s">
        <v>8792</v>
      </c>
    </row>
    <row outlineLevel="0" r="7204">
      <c r="A7204" s="0" t="s">
        <v>8793</v>
      </c>
    </row>
    <row outlineLevel="0" r="7205">
      <c r="A7205" s="0" t="s">
        <v>8794</v>
      </c>
    </row>
    <row outlineLevel="0" r="7206">
      <c r="A7206" s="0" t="s">
        <v>8795</v>
      </c>
    </row>
    <row outlineLevel="0" r="7207">
      <c r="A7207" s="0" t="s">
        <v>8796</v>
      </c>
    </row>
    <row outlineLevel="0" r="7208">
      <c r="A7208" s="0" t="s">
        <v>8797</v>
      </c>
    </row>
    <row outlineLevel="0" r="7209">
      <c r="A7209" s="0" t="s">
        <v>8798</v>
      </c>
    </row>
    <row outlineLevel="0" r="7210">
      <c r="A7210" s="0" t="s">
        <v>8799</v>
      </c>
    </row>
    <row outlineLevel="0" r="7211">
      <c r="A7211" s="0" t="s">
        <v>1932</v>
      </c>
    </row>
    <row outlineLevel="0" r="7212">
      <c r="A7212" s="0" t="s">
        <v>8800</v>
      </c>
    </row>
    <row outlineLevel="0" r="7213">
      <c r="A7213" s="0" t="s">
        <v>8801</v>
      </c>
    </row>
    <row outlineLevel="0" r="7214">
      <c r="A7214" s="0" t="s">
        <v>8802</v>
      </c>
    </row>
    <row outlineLevel="0" r="7215">
      <c r="A7215" s="0" t="s">
        <v>6631</v>
      </c>
    </row>
    <row outlineLevel="0" r="7216">
      <c r="A7216" s="0" t="s">
        <v>8803</v>
      </c>
    </row>
    <row outlineLevel="0" r="7217">
      <c r="A7217" s="0" t="s">
        <v>6310</v>
      </c>
    </row>
    <row outlineLevel="0" r="7218">
      <c r="A7218" s="0" t="s">
        <v>7112</v>
      </c>
    </row>
    <row outlineLevel="0" r="7219">
      <c r="A7219" s="0" t="s">
        <v>8804</v>
      </c>
    </row>
    <row outlineLevel="0" r="7220">
      <c r="A7220" s="0" t="s">
        <v>8805</v>
      </c>
    </row>
    <row outlineLevel="0" r="7221">
      <c r="A7221" s="0" t="s">
        <v>8806</v>
      </c>
    </row>
    <row outlineLevel="0" r="7222">
      <c r="A7222" s="0" t="s">
        <v>8807</v>
      </c>
    </row>
    <row outlineLevel="0" r="7223">
      <c r="A7223" s="0" t="s">
        <v>8808</v>
      </c>
    </row>
    <row outlineLevel="0" r="7224">
      <c r="A7224" s="0" t="s">
        <v>8809</v>
      </c>
    </row>
    <row outlineLevel="0" r="7225">
      <c r="A7225" s="0" t="s">
        <v>8810</v>
      </c>
    </row>
    <row outlineLevel="0" r="7226">
      <c r="A7226" s="0" t="s">
        <v>8811</v>
      </c>
    </row>
    <row outlineLevel="0" r="7227">
      <c r="A7227" s="0" t="s">
        <v>8812</v>
      </c>
    </row>
    <row outlineLevel="0" r="7228">
      <c r="A7228" s="0" t="s">
        <v>8813</v>
      </c>
    </row>
    <row outlineLevel="0" r="7229">
      <c r="A7229" s="0" t="s">
        <v>8814</v>
      </c>
    </row>
    <row outlineLevel="0" r="7230">
      <c r="A7230" s="0" t="s">
        <v>8815</v>
      </c>
    </row>
    <row outlineLevel="0" r="7231">
      <c r="A7231" s="0" t="s">
        <v>8816</v>
      </c>
    </row>
    <row outlineLevel="0" r="7232">
      <c r="A7232" s="0" t="s">
        <v>6014</v>
      </c>
    </row>
    <row outlineLevel="0" r="7233">
      <c r="A7233" s="0" t="s">
        <v>8817</v>
      </c>
    </row>
    <row outlineLevel="0" r="7234">
      <c r="A7234" s="0" t="s">
        <v>3097</v>
      </c>
    </row>
    <row outlineLevel="0" r="7235">
      <c r="A7235" s="0" t="s">
        <v>8818</v>
      </c>
    </row>
    <row outlineLevel="0" r="7236">
      <c r="A7236" s="0" t="s">
        <v>8819</v>
      </c>
    </row>
    <row outlineLevel="0" r="7237">
      <c r="A7237" s="0" t="s">
        <v>8820</v>
      </c>
    </row>
    <row outlineLevel="0" r="7238">
      <c r="A7238" s="0" t="s">
        <v>8821</v>
      </c>
    </row>
    <row outlineLevel="0" r="7239">
      <c r="A7239" s="0" t="s">
        <v>8822</v>
      </c>
    </row>
    <row outlineLevel="0" r="7240">
      <c r="A7240" s="0" t="s">
        <v>8823</v>
      </c>
    </row>
    <row outlineLevel="0" r="7241">
      <c r="A7241" s="0" t="s">
        <v>6787</v>
      </c>
    </row>
    <row outlineLevel="0" r="7242">
      <c r="A7242" s="0" t="s">
        <v>8824</v>
      </c>
    </row>
    <row outlineLevel="0" r="7243">
      <c r="A7243" s="0" t="s">
        <v>8825</v>
      </c>
    </row>
    <row outlineLevel="0" r="7244">
      <c r="A7244" s="0" t="s">
        <v>8826</v>
      </c>
    </row>
    <row outlineLevel="0" r="7245">
      <c r="A7245" s="0" t="s">
        <v>8827</v>
      </c>
    </row>
    <row outlineLevel="0" r="7246">
      <c r="A7246" s="0" t="s">
        <v>8828</v>
      </c>
    </row>
    <row outlineLevel="0" r="7247">
      <c r="A7247" s="0" t="s">
        <v>8829</v>
      </c>
    </row>
    <row outlineLevel="0" r="7248">
      <c r="A7248" s="0" t="s">
        <v>8830</v>
      </c>
    </row>
    <row outlineLevel="0" r="7249">
      <c r="A7249" s="0" t="s">
        <v>8831</v>
      </c>
    </row>
    <row outlineLevel="0" r="7250">
      <c r="A7250" s="0" t="s">
        <v>8832</v>
      </c>
    </row>
    <row outlineLevel="0" r="7251">
      <c r="A7251" s="0" t="s">
        <v>8833</v>
      </c>
    </row>
    <row outlineLevel="0" r="7252">
      <c r="A7252" s="0" t="s">
        <v>8834</v>
      </c>
    </row>
    <row outlineLevel="0" r="7253">
      <c r="A7253" s="0" t="s">
        <v>8835</v>
      </c>
    </row>
    <row outlineLevel="0" r="7254">
      <c r="A7254" s="0" t="s">
        <v>4085</v>
      </c>
    </row>
    <row outlineLevel="0" r="7255">
      <c r="A7255" s="0" t="s">
        <v>8836</v>
      </c>
    </row>
    <row outlineLevel="0" r="7256">
      <c r="A7256" s="0" t="s">
        <v>8837</v>
      </c>
    </row>
    <row outlineLevel="0" r="7257">
      <c r="A7257" s="0" t="s">
        <v>8838</v>
      </c>
    </row>
    <row outlineLevel="0" r="7258">
      <c r="A7258" s="0" t="s">
        <v>8839</v>
      </c>
    </row>
    <row outlineLevel="0" r="7259">
      <c r="A7259" s="0" t="s">
        <v>2546</v>
      </c>
    </row>
    <row outlineLevel="0" r="7260">
      <c r="A7260" s="0" t="s">
        <v>8840</v>
      </c>
    </row>
    <row outlineLevel="0" r="7261">
      <c r="A7261" s="0" t="s">
        <v>2624</v>
      </c>
    </row>
    <row outlineLevel="0" r="7262">
      <c r="A7262" s="0" t="s">
        <v>8841</v>
      </c>
    </row>
    <row outlineLevel="0" r="7263">
      <c r="A7263" s="0" t="s">
        <v>8842</v>
      </c>
    </row>
    <row outlineLevel="0" r="7264">
      <c r="A7264" s="0" t="s">
        <v>8843</v>
      </c>
    </row>
    <row outlineLevel="0" r="7265">
      <c r="A7265" s="0" t="s">
        <v>8844</v>
      </c>
    </row>
    <row outlineLevel="0" r="7266">
      <c r="A7266" s="0" t="s">
        <v>8845</v>
      </c>
    </row>
    <row outlineLevel="0" r="7267">
      <c r="A7267" s="0" t="s">
        <v>8846</v>
      </c>
    </row>
    <row outlineLevel="0" r="7268">
      <c r="A7268" s="0" t="s">
        <v>8082</v>
      </c>
    </row>
    <row outlineLevel="0" r="7269">
      <c r="A7269" s="0" t="s">
        <v>8847</v>
      </c>
    </row>
    <row outlineLevel="0" r="7270">
      <c r="A7270" s="0" t="s">
        <v>8848</v>
      </c>
    </row>
    <row outlineLevel="0" r="7271">
      <c r="A7271" s="0" t="s">
        <v>8849</v>
      </c>
    </row>
    <row outlineLevel="0" r="7272">
      <c r="A7272" s="0" t="s">
        <v>8850</v>
      </c>
    </row>
    <row outlineLevel="0" r="7273">
      <c r="A7273" s="0" t="s">
        <v>2788</v>
      </c>
    </row>
    <row outlineLevel="0" r="7274">
      <c r="A7274" s="0" t="s">
        <v>8851</v>
      </c>
    </row>
    <row outlineLevel="0" r="7275">
      <c r="A7275" s="0" t="s">
        <v>7540</v>
      </c>
    </row>
    <row outlineLevel="0" r="7276">
      <c r="A7276" s="0" t="s">
        <v>8852</v>
      </c>
    </row>
    <row outlineLevel="0" r="7277">
      <c r="A7277" s="0" t="s">
        <v>2861</v>
      </c>
    </row>
    <row outlineLevel="0" r="7278">
      <c r="A7278" s="0" t="s">
        <v>1454</v>
      </c>
    </row>
    <row outlineLevel="0" r="7279">
      <c r="A7279" s="0" t="s">
        <v>8853</v>
      </c>
    </row>
    <row outlineLevel="0" r="7280">
      <c r="A7280" s="0" t="s">
        <v>8854</v>
      </c>
    </row>
    <row outlineLevel="0" r="7281">
      <c r="A7281" s="0" t="s">
        <v>8855</v>
      </c>
    </row>
    <row outlineLevel="0" r="7282">
      <c r="A7282" s="0" t="s">
        <v>3242</v>
      </c>
    </row>
    <row outlineLevel="0" r="7283">
      <c r="A7283" s="0" t="s">
        <v>8856</v>
      </c>
    </row>
    <row outlineLevel="0" r="7284">
      <c r="A7284" s="0" t="s">
        <v>8857</v>
      </c>
    </row>
    <row outlineLevel="0" r="7285">
      <c r="A7285" s="0" t="s">
        <v>8858</v>
      </c>
    </row>
    <row outlineLevel="0" r="7286">
      <c r="A7286" s="0" t="s">
        <v>3316</v>
      </c>
    </row>
    <row outlineLevel="0" r="7287">
      <c r="A7287" s="0" t="s">
        <v>8859</v>
      </c>
    </row>
    <row outlineLevel="0" r="7288">
      <c r="A7288" s="0" t="s">
        <v>8860</v>
      </c>
    </row>
    <row outlineLevel="0" r="7289">
      <c r="A7289" s="0" t="s">
        <v>8861</v>
      </c>
    </row>
    <row outlineLevel="0" r="7290">
      <c r="A7290" s="0" t="s">
        <v>8862</v>
      </c>
    </row>
    <row outlineLevel="0" r="7291">
      <c r="A7291" s="0" t="s">
        <v>8863</v>
      </c>
    </row>
    <row outlineLevel="0" r="7292">
      <c r="A7292" s="0" t="s">
        <v>8864</v>
      </c>
    </row>
    <row outlineLevel="0" r="7293">
      <c r="A7293" s="0" t="s">
        <v>8865</v>
      </c>
    </row>
    <row outlineLevel="0" r="7294">
      <c r="A7294" s="0" t="s">
        <v>8866</v>
      </c>
    </row>
    <row outlineLevel="0" r="7295">
      <c r="A7295" s="0" t="s">
        <v>8867</v>
      </c>
    </row>
    <row outlineLevel="0" r="7296">
      <c r="A7296" s="0" t="s">
        <v>8868</v>
      </c>
    </row>
    <row outlineLevel="0" r="7297">
      <c r="A7297" s="0" t="s">
        <v>8869</v>
      </c>
    </row>
    <row outlineLevel="0" r="7298">
      <c r="A7298" s="0" t="s">
        <v>8870</v>
      </c>
    </row>
    <row outlineLevel="0" r="7299">
      <c r="A7299" s="0" t="s">
        <v>8871</v>
      </c>
    </row>
    <row outlineLevel="0" r="7300">
      <c r="A7300" s="0" t="s">
        <v>8872</v>
      </c>
    </row>
    <row outlineLevel="0" r="7301">
      <c r="A7301" s="0" t="s">
        <v>8873</v>
      </c>
    </row>
    <row outlineLevel="0" r="7302">
      <c r="A7302" s="0" t="s">
        <v>8874</v>
      </c>
    </row>
    <row outlineLevel="0" r="7303">
      <c r="A7303" s="0" t="s">
        <v>1503</v>
      </c>
    </row>
    <row outlineLevel="0" r="7304">
      <c r="A7304" s="0" t="s">
        <v>8875</v>
      </c>
    </row>
    <row outlineLevel="0" r="7305">
      <c r="A7305" s="0" t="s">
        <v>8876</v>
      </c>
    </row>
    <row outlineLevel="0" r="7306">
      <c r="A7306" s="0" t="s">
        <v>278</v>
      </c>
    </row>
    <row outlineLevel="0" r="7307">
      <c r="A7307" s="0" t="s">
        <v>8877</v>
      </c>
    </row>
    <row outlineLevel="0" r="7308">
      <c r="A7308" s="0" t="s">
        <v>8878</v>
      </c>
    </row>
    <row outlineLevel="0" r="7309">
      <c r="A7309" s="0" t="s">
        <v>8879</v>
      </c>
    </row>
    <row outlineLevel="0" r="7310">
      <c r="A7310" s="0" t="s">
        <v>8880</v>
      </c>
    </row>
    <row outlineLevel="0" r="7311">
      <c r="A7311" s="0" t="s">
        <v>793</v>
      </c>
    </row>
    <row outlineLevel="0" r="7312">
      <c r="A7312" s="0" t="s">
        <v>8881</v>
      </c>
    </row>
    <row outlineLevel="0" r="7313">
      <c r="A7313" s="0" t="s">
        <v>5653</v>
      </c>
    </row>
    <row outlineLevel="0" r="7314">
      <c r="A7314" s="0" t="s">
        <v>8882</v>
      </c>
    </row>
    <row outlineLevel="0" r="7315">
      <c r="A7315" s="0" t="s">
        <v>1498</v>
      </c>
    </row>
    <row outlineLevel="0" r="7316">
      <c r="A7316" s="0" t="s">
        <v>8883</v>
      </c>
    </row>
    <row outlineLevel="0" r="7317">
      <c r="A7317" s="0" t="s">
        <v>4852</v>
      </c>
    </row>
    <row outlineLevel="0" r="7318">
      <c r="A7318" s="0" t="s">
        <v>8884</v>
      </c>
    </row>
    <row outlineLevel="0" r="7319">
      <c r="A7319" s="0" t="s">
        <v>8885</v>
      </c>
    </row>
    <row outlineLevel="0" r="7320">
      <c r="A7320" s="0" t="s">
        <v>8886</v>
      </c>
    </row>
    <row outlineLevel="0" r="7321">
      <c r="A7321" s="0" t="s">
        <v>8887</v>
      </c>
    </row>
    <row outlineLevel="0" r="7322">
      <c r="A7322" s="0" t="s">
        <v>8888</v>
      </c>
    </row>
    <row outlineLevel="0" r="7323">
      <c r="A7323" s="0" t="s">
        <v>8889</v>
      </c>
    </row>
    <row outlineLevel="0" r="7324">
      <c r="A7324" s="0" t="s">
        <v>8890</v>
      </c>
    </row>
    <row outlineLevel="0" r="7325">
      <c r="A7325" s="0" t="s">
        <v>8891</v>
      </c>
    </row>
    <row outlineLevel="0" r="7326">
      <c r="A7326" s="0" t="s">
        <v>8892</v>
      </c>
    </row>
    <row outlineLevel="0" r="7327">
      <c r="A7327" s="0" t="s">
        <v>8893</v>
      </c>
    </row>
    <row outlineLevel="0" r="7328">
      <c r="A7328" s="0" t="s">
        <v>8894</v>
      </c>
    </row>
    <row outlineLevel="0" r="7329">
      <c r="A7329" s="0" t="s">
        <v>8895</v>
      </c>
    </row>
    <row outlineLevel="0" r="7330">
      <c r="A7330" s="0" t="s">
        <v>3060</v>
      </c>
    </row>
    <row outlineLevel="0" r="7331">
      <c r="A7331" s="0" t="s">
        <v>8896</v>
      </c>
    </row>
    <row outlineLevel="0" r="7332">
      <c r="A7332" s="0" t="s">
        <v>8897</v>
      </c>
    </row>
    <row outlineLevel="0" r="7333">
      <c r="A7333" s="0" t="s">
        <v>8898</v>
      </c>
    </row>
    <row outlineLevel="0" r="7334">
      <c r="A7334" s="0" t="s">
        <v>8899</v>
      </c>
    </row>
    <row outlineLevel="0" r="7335">
      <c r="A7335" s="0" t="s">
        <v>8900</v>
      </c>
    </row>
    <row outlineLevel="0" r="7336">
      <c r="A7336" s="0" t="s">
        <v>8901</v>
      </c>
    </row>
    <row outlineLevel="0" r="7337">
      <c r="A7337" s="0" t="s">
        <v>8902</v>
      </c>
    </row>
    <row outlineLevel="0" r="7338">
      <c r="A7338" s="0" t="s">
        <v>8903</v>
      </c>
    </row>
    <row outlineLevel="0" r="7339">
      <c r="A7339" s="0" t="s">
        <v>4379</v>
      </c>
    </row>
    <row outlineLevel="0" r="7340">
      <c r="A7340" s="0" t="s">
        <v>726</v>
      </c>
    </row>
    <row outlineLevel="0" r="7341">
      <c r="A7341" s="0" t="s">
        <v>8904</v>
      </c>
    </row>
    <row outlineLevel="0" r="7342">
      <c r="A7342" s="0" t="s">
        <v>8905</v>
      </c>
    </row>
    <row outlineLevel="0" r="7343">
      <c r="A7343" s="0" t="s">
        <v>8906</v>
      </c>
    </row>
    <row outlineLevel="0" r="7344">
      <c r="A7344" s="0" t="s">
        <v>8907</v>
      </c>
    </row>
    <row outlineLevel="0" r="7345">
      <c r="A7345" s="0" t="s">
        <v>8908</v>
      </c>
    </row>
    <row outlineLevel="0" r="7346">
      <c r="A7346" s="0" t="s">
        <v>8909</v>
      </c>
    </row>
    <row outlineLevel="0" r="7347">
      <c r="A7347" s="0" t="s">
        <v>8910</v>
      </c>
    </row>
    <row outlineLevel="0" r="7348">
      <c r="A7348" s="0" t="s">
        <v>8911</v>
      </c>
    </row>
    <row outlineLevel="0" r="7349">
      <c r="A7349" s="0" t="s">
        <v>6030</v>
      </c>
    </row>
    <row outlineLevel="0" r="7350">
      <c r="A7350" s="0" t="s">
        <v>8912</v>
      </c>
    </row>
    <row outlineLevel="0" r="7351">
      <c r="A7351" s="0" t="s">
        <v>8913</v>
      </c>
    </row>
    <row outlineLevel="0" r="7352">
      <c r="A7352" s="0" t="s">
        <v>8914</v>
      </c>
    </row>
    <row outlineLevel="0" r="7353">
      <c r="A7353" s="0" t="s">
        <v>8915</v>
      </c>
    </row>
    <row outlineLevel="0" r="7354">
      <c r="A7354" s="0" t="s">
        <v>8916</v>
      </c>
    </row>
    <row outlineLevel="0" r="7355">
      <c r="A7355" s="0" t="s">
        <v>8917</v>
      </c>
    </row>
    <row outlineLevel="0" r="7356">
      <c r="A7356" s="0" t="s">
        <v>8918</v>
      </c>
    </row>
    <row outlineLevel="0" r="7357">
      <c r="A7357" s="0" t="s">
        <v>8919</v>
      </c>
    </row>
    <row outlineLevel="0" r="7358">
      <c r="A7358" s="0" t="s">
        <v>8920</v>
      </c>
    </row>
    <row outlineLevel="0" r="7359">
      <c r="A7359" s="0" t="s">
        <v>8921</v>
      </c>
    </row>
    <row outlineLevel="0" r="7360">
      <c r="A7360" s="0" t="s">
        <v>8922</v>
      </c>
    </row>
    <row outlineLevel="0" r="7361">
      <c r="A7361" s="0" t="s">
        <v>2609</v>
      </c>
    </row>
    <row outlineLevel="0" r="7362">
      <c r="A7362" s="0" t="s">
        <v>8923</v>
      </c>
    </row>
    <row outlineLevel="0" r="7363">
      <c r="A7363" s="0" t="s">
        <v>8924</v>
      </c>
    </row>
    <row outlineLevel="0" r="7364">
      <c r="A7364" s="0" t="s">
        <v>8925</v>
      </c>
    </row>
    <row outlineLevel="0" r="7365">
      <c r="A7365" s="0" t="s">
        <v>8926</v>
      </c>
    </row>
    <row outlineLevel="0" r="7366">
      <c r="A7366" s="0" t="s">
        <v>8927</v>
      </c>
    </row>
    <row outlineLevel="0" r="7367">
      <c r="A7367" s="0" t="s">
        <v>2061</v>
      </c>
    </row>
    <row outlineLevel="0" r="7368">
      <c r="A7368" s="0" t="s">
        <v>8928</v>
      </c>
    </row>
    <row outlineLevel="0" r="7369">
      <c r="A7369" s="0" t="s">
        <v>8929</v>
      </c>
    </row>
    <row outlineLevel="0" r="7370">
      <c r="A7370" s="0" t="s">
        <v>8930</v>
      </c>
    </row>
    <row outlineLevel="0" r="7371">
      <c r="A7371" s="0" t="s">
        <v>8931</v>
      </c>
    </row>
    <row outlineLevel="0" r="7372">
      <c r="A7372" s="0" t="s">
        <v>8932</v>
      </c>
    </row>
    <row outlineLevel="0" r="7373">
      <c r="A7373" s="0" t="s">
        <v>8933</v>
      </c>
    </row>
    <row outlineLevel="0" r="7374">
      <c r="A7374" s="0" t="s">
        <v>8934</v>
      </c>
    </row>
    <row outlineLevel="0" r="7375">
      <c r="A7375" s="0" t="s">
        <v>8935</v>
      </c>
    </row>
    <row outlineLevel="0" r="7376">
      <c r="A7376" s="0" t="s">
        <v>8936</v>
      </c>
    </row>
    <row outlineLevel="0" r="7377">
      <c r="A7377" s="0" t="s">
        <v>8937</v>
      </c>
    </row>
    <row outlineLevel="0" r="7378">
      <c r="A7378" s="0" t="s">
        <v>8938</v>
      </c>
    </row>
    <row outlineLevel="0" r="7379">
      <c r="A7379" s="0" t="s">
        <v>4606</v>
      </c>
    </row>
    <row outlineLevel="0" r="7380">
      <c r="A7380" s="0" t="s">
        <v>8939</v>
      </c>
    </row>
    <row outlineLevel="0" r="7381">
      <c r="A7381" s="0" t="s">
        <v>8940</v>
      </c>
    </row>
    <row outlineLevel="0" r="7382">
      <c r="A7382" s="0" t="s">
        <v>8941</v>
      </c>
    </row>
    <row outlineLevel="0" r="7383">
      <c r="A7383" s="0" t="s">
        <v>8942</v>
      </c>
    </row>
    <row outlineLevel="0" r="7384">
      <c r="A7384" s="0" t="s">
        <v>8943</v>
      </c>
    </row>
    <row outlineLevel="0" r="7385">
      <c r="A7385" s="0" t="s">
        <v>8944</v>
      </c>
    </row>
    <row outlineLevel="0" r="7386">
      <c r="A7386" s="0" t="s">
        <v>8662</v>
      </c>
    </row>
    <row outlineLevel="0" r="7387">
      <c r="A7387" s="0" t="s">
        <v>8945</v>
      </c>
    </row>
    <row outlineLevel="0" r="7388">
      <c r="A7388" s="0" t="s">
        <v>8946</v>
      </c>
    </row>
    <row outlineLevel="0" r="7389">
      <c r="A7389" s="0" t="s">
        <v>8947</v>
      </c>
    </row>
    <row outlineLevel="0" r="7390">
      <c r="A7390" s="0" t="s">
        <v>8948</v>
      </c>
    </row>
    <row outlineLevel="0" r="7391">
      <c r="A7391" s="0" t="s">
        <v>867</v>
      </c>
    </row>
    <row outlineLevel="0" r="7392">
      <c r="A7392" s="0" t="s">
        <v>8949</v>
      </c>
    </row>
    <row outlineLevel="0" r="7393">
      <c r="A7393" s="0" t="s">
        <v>8950</v>
      </c>
    </row>
    <row outlineLevel="0" r="7394">
      <c r="A7394" s="0" t="s">
        <v>3822</v>
      </c>
    </row>
    <row outlineLevel="0" r="7395">
      <c r="A7395" s="0" t="s">
        <v>8951</v>
      </c>
    </row>
    <row outlineLevel="0" r="7396">
      <c r="A7396" s="0" t="s">
        <v>8952</v>
      </c>
    </row>
    <row outlineLevel="0" r="7397">
      <c r="A7397" s="0" t="s">
        <v>8953</v>
      </c>
    </row>
    <row outlineLevel="0" r="7398">
      <c r="A7398" s="0" t="s">
        <v>8954</v>
      </c>
    </row>
    <row outlineLevel="0" r="7399">
      <c r="A7399" s="0" t="s">
        <v>8955</v>
      </c>
    </row>
    <row outlineLevel="0" r="7400">
      <c r="A7400" s="0" t="s">
        <v>8956</v>
      </c>
    </row>
    <row outlineLevel="0" r="7401">
      <c r="A7401" s="0" t="s">
        <v>8957</v>
      </c>
    </row>
    <row outlineLevel="0" r="7402">
      <c r="A7402" s="0" t="s">
        <v>8958</v>
      </c>
    </row>
    <row outlineLevel="0" r="7403">
      <c r="A7403" s="0" t="s">
        <v>8959</v>
      </c>
    </row>
    <row outlineLevel="0" r="7404">
      <c r="A7404" s="0" t="s">
        <v>8960</v>
      </c>
    </row>
    <row outlineLevel="0" r="7405">
      <c r="A7405" s="0" t="s">
        <v>8961</v>
      </c>
    </row>
    <row outlineLevel="0" r="7406">
      <c r="A7406" s="0" t="s">
        <v>5868</v>
      </c>
    </row>
    <row outlineLevel="0" r="7407">
      <c r="A7407" s="0" t="s">
        <v>8962</v>
      </c>
    </row>
    <row outlineLevel="0" r="7408">
      <c r="A7408" s="0" t="s">
        <v>8963</v>
      </c>
    </row>
    <row outlineLevel="0" r="7409">
      <c r="A7409" s="0" t="s">
        <v>8964</v>
      </c>
    </row>
    <row outlineLevel="0" r="7410">
      <c r="A7410" s="0" t="s">
        <v>2990</v>
      </c>
    </row>
    <row outlineLevel="0" r="7411">
      <c r="A7411" s="0" t="s">
        <v>8965</v>
      </c>
    </row>
    <row outlineLevel="0" r="7412">
      <c r="A7412" s="0" t="s">
        <v>8966</v>
      </c>
    </row>
    <row outlineLevel="0" r="7413">
      <c r="A7413" s="0" t="s">
        <v>8967</v>
      </c>
    </row>
    <row outlineLevel="0" r="7414">
      <c r="A7414" s="0" t="s">
        <v>8968</v>
      </c>
    </row>
    <row outlineLevel="0" r="7415">
      <c r="A7415" s="0" t="s">
        <v>8969</v>
      </c>
    </row>
    <row outlineLevel="0" r="7416">
      <c r="A7416" s="0" t="s">
        <v>8970</v>
      </c>
    </row>
    <row outlineLevel="0" r="7417">
      <c r="A7417" s="0" t="s">
        <v>8971</v>
      </c>
    </row>
    <row outlineLevel="0" r="7418">
      <c r="A7418" s="0" t="s">
        <v>8972</v>
      </c>
    </row>
    <row outlineLevel="0" r="7419">
      <c r="A7419" s="0" t="s">
        <v>8973</v>
      </c>
    </row>
    <row outlineLevel="0" r="7420">
      <c r="A7420" s="0" t="s">
        <v>8974</v>
      </c>
    </row>
    <row outlineLevel="0" r="7421">
      <c r="A7421" s="0" t="s">
        <v>8975</v>
      </c>
    </row>
    <row outlineLevel="0" r="7422">
      <c r="A7422" s="0" t="s">
        <v>8976</v>
      </c>
    </row>
    <row outlineLevel="0" r="7423">
      <c r="A7423" s="0" t="s">
        <v>8977</v>
      </c>
    </row>
    <row outlineLevel="0" r="7424">
      <c r="A7424" s="0" t="s">
        <v>8978</v>
      </c>
    </row>
    <row outlineLevel="0" r="7425">
      <c r="A7425" s="0" t="s">
        <v>8979</v>
      </c>
    </row>
    <row outlineLevel="0" r="7426">
      <c r="A7426" s="0" t="s">
        <v>8980</v>
      </c>
    </row>
    <row outlineLevel="0" r="7427">
      <c r="A7427" s="0" t="s">
        <v>7010</v>
      </c>
    </row>
    <row outlineLevel="0" r="7428">
      <c r="A7428" s="0" t="s">
        <v>2527</v>
      </c>
    </row>
    <row outlineLevel="0" r="7429">
      <c r="A7429" s="0" t="s">
        <v>8981</v>
      </c>
    </row>
    <row outlineLevel="0" r="7430">
      <c r="A7430" s="0" t="s">
        <v>8982</v>
      </c>
    </row>
    <row outlineLevel="0" r="7431">
      <c r="A7431" s="0" t="s">
        <v>8983</v>
      </c>
    </row>
    <row outlineLevel="0" r="7432">
      <c r="A7432" s="0" t="s">
        <v>8984</v>
      </c>
    </row>
    <row outlineLevel="0" r="7433">
      <c r="A7433" s="0" t="s">
        <v>8985</v>
      </c>
    </row>
    <row outlineLevel="0" r="7434">
      <c r="A7434" s="0" t="s">
        <v>8986</v>
      </c>
    </row>
    <row outlineLevel="0" r="7435">
      <c r="A7435" s="0" t="s">
        <v>8987</v>
      </c>
    </row>
    <row outlineLevel="0" r="7436">
      <c r="A7436" s="0" t="s">
        <v>8797</v>
      </c>
    </row>
    <row outlineLevel="0" r="7437">
      <c r="A7437" s="0" t="s">
        <v>8988</v>
      </c>
    </row>
    <row outlineLevel="0" r="7438">
      <c r="A7438" s="0" t="s">
        <v>4470</v>
      </c>
    </row>
    <row outlineLevel="0" r="7439">
      <c r="A7439" s="0" t="s">
        <v>2051</v>
      </c>
    </row>
    <row outlineLevel="0" r="7440">
      <c r="A7440" s="0" t="s">
        <v>8989</v>
      </c>
    </row>
    <row outlineLevel="0" r="7441">
      <c r="A7441" s="0" t="s">
        <v>500</v>
      </c>
    </row>
    <row outlineLevel="0" r="7442">
      <c r="A7442" s="0" t="s">
        <v>8990</v>
      </c>
    </row>
    <row outlineLevel="0" r="7443">
      <c r="A7443" s="0" t="s">
        <v>8991</v>
      </c>
    </row>
    <row outlineLevel="0" r="7444">
      <c r="A7444" s="0" t="s">
        <v>4073</v>
      </c>
    </row>
    <row outlineLevel="0" r="7445">
      <c r="A7445" s="0" t="s">
        <v>8992</v>
      </c>
    </row>
    <row outlineLevel="0" r="7446">
      <c r="A7446" s="0" t="s">
        <v>8993</v>
      </c>
    </row>
    <row outlineLevel="0" r="7447">
      <c r="A7447" s="0" t="s">
        <v>8994</v>
      </c>
    </row>
    <row outlineLevel="0" r="7448">
      <c r="A7448" s="0" t="s">
        <v>8995</v>
      </c>
    </row>
    <row outlineLevel="0" r="7449">
      <c r="A7449" s="0" t="s">
        <v>8996</v>
      </c>
    </row>
    <row outlineLevel="0" r="7450">
      <c r="A7450" s="0" t="s">
        <v>8997</v>
      </c>
    </row>
    <row outlineLevel="0" r="7451">
      <c r="A7451" s="0" t="s">
        <v>8998</v>
      </c>
    </row>
    <row outlineLevel="0" r="7452">
      <c r="A7452" s="0" t="s">
        <v>8999</v>
      </c>
    </row>
    <row outlineLevel="0" r="7453">
      <c r="A7453" s="0" t="s">
        <v>9000</v>
      </c>
    </row>
    <row outlineLevel="0" r="7454">
      <c r="A7454" s="0" t="s">
        <v>9001</v>
      </c>
    </row>
    <row outlineLevel="0" r="7455">
      <c r="A7455" s="0" t="s">
        <v>9002</v>
      </c>
    </row>
    <row outlineLevel="0" r="7456">
      <c r="A7456" s="0" t="s">
        <v>9003</v>
      </c>
    </row>
    <row outlineLevel="0" r="7457">
      <c r="A7457" s="0" t="s">
        <v>9004</v>
      </c>
    </row>
    <row outlineLevel="0" r="7458">
      <c r="A7458" s="0" t="s">
        <v>9005</v>
      </c>
    </row>
    <row outlineLevel="0" r="7459">
      <c r="A7459" s="0" t="s">
        <v>9006</v>
      </c>
    </row>
    <row outlineLevel="0" r="7460">
      <c r="A7460" s="0" t="s">
        <v>9007</v>
      </c>
    </row>
    <row outlineLevel="0" r="7461">
      <c r="A7461" s="0" t="s">
        <v>9008</v>
      </c>
    </row>
    <row outlineLevel="0" r="7462">
      <c r="A7462" s="0" t="s">
        <v>9009</v>
      </c>
    </row>
    <row outlineLevel="0" r="7463">
      <c r="A7463" s="0" t="s">
        <v>9010</v>
      </c>
    </row>
    <row outlineLevel="0" r="7464">
      <c r="A7464" s="0" t="s">
        <v>9011</v>
      </c>
    </row>
    <row outlineLevel="0" r="7465">
      <c r="A7465" s="0" t="s">
        <v>9012</v>
      </c>
    </row>
    <row outlineLevel="0" r="7466">
      <c r="A7466" s="0" t="s">
        <v>9013</v>
      </c>
    </row>
    <row outlineLevel="0" r="7467">
      <c r="A7467" s="0" t="s">
        <v>9014</v>
      </c>
    </row>
    <row outlineLevel="0" r="7468">
      <c r="A7468" s="0" t="s">
        <v>9015</v>
      </c>
    </row>
    <row outlineLevel="0" r="7469">
      <c r="A7469" s="0" t="s">
        <v>9016</v>
      </c>
    </row>
    <row outlineLevel="0" r="7470">
      <c r="A7470" s="0" t="s">
        <v>9017</v>
      </c>
    </row>
    <row outlineLevel="0" r="7471">
      <c r="A7471" s="0" t="s">
        <v>9018</v>
      </c>
    </row>
    <row outlineLevel="0" r="7472">
      <c r="A7472" s="0" t="s">
        <v>9019</v>
      </c>
    </row>
    <row outlineLevel="0" r="7473">
      <c r="A7473" s="0" t="s">
        <v>9020</v>
      </c>
    </row>
    <row outlineLevel="0" r="7474">
      <c r="A7474" s="0" t="s">
        <v>9021</v>
      </c>
    </row>
    <row outlineLevel="0" r="7475">
      <c r="A7475" s="0" t="s">
        <v>9022</v>
      </c>
    </row>
    <row outlineLevel="0" r="7476">
      <c r="A7476" s="0" t="s">
        <v>4663</v>
      </c>
    </row>
    <row outlineLevel="0" r="7477">
      <c r="A7477" s="0" t="s">
        <v>9023</v>
      </c>
    </row>
    <row outlineLevel="0" r="7478">
      <c r="A7478" s="0" t="s">
        <v>2486</v>
      </c>
    </row>
    <row outlineLevel="0" r="7479">
      <c r="A7479" s="0" t="s">
        <v>9024</v>
      </c>
    </row>
    <row outlineLevel="0" r="7480">
      <c r="A7480" s="0" t="s">
        <v>9025</v>
      </c>
    </row>
    <row outlineLevel="0" r="7481">
      <c r="A7481" s="0" t="s">
        <v>9026</v>
      </c>
    </row>
    <row outlineLevel="0" r="7482">
      <c r="A7482" s="0" t="s">
        <v>9027</v>
      </c>
    </row>
    <row outlineLevel="0" r="7483">
      <c r="A7483" s="0" t="s">
        <v>9028</v>
      </c>
    </row>
    <row outlineLevel="0" r="7484">
      <c r="A7484" s="0" t="s">
        <v>9029</v>
      </c>
    </row>
    <row outlineLevel="0" r="7485">
      <c r="A7485" s="0" t="s">
        <v>6142</v>
      </c>
    </row>
    <row outlineLevel="0" r="7486">
      <c r="A7486" s="0" t="s">
        <v>9030</v>
      </c>
    </row>
    <row outlineLevel="0" r="7487">
      <c r="A7487" s="0" t="s">
        <v>9031</v>
      </c>
    </row>
    <row outlineLevel="0" r="7488">
      <c r="A7488" s="0" t="s">
        <v>9032</v>
      </c>
    </row>
    <row outlineLevel="0" r="7489">
      <c r="A7489" s="0" t="s">
        <v>9033</v>
      </c>
    </row>
    <row outlineLevel="0" r="7490">
      <c r="A7490" s="0" t="s">
        <v>3931</v>
      </c>
    </row>
    <row outlineLevel="0" r="7491">
      <c r="A7491" s="0" t="s">
        <v>9034</v>
      </c>
    </row>
    <row outlineLevel="0" r="7492">
      <c r="A7492" s="0" t="s">
        <v>9035</v>
      </c>
    </row>
    <row outlineLevel="0" r="7493">
      <c r="A7493" s="0" t="s">
        <v>9036</v>
      </c>
    </row>
    <row outlineLevel="0" r="7494">
      <c r="A7494" s="0" t="s">
        <v>9037</v>
      </c>
    </row>
    <row outlineLevel="0" r="7495">
      <c r="A7495" s="0" t="s">
        <v>9038</v>
      </c>
    </row>
    <row outlineLevel="0" r="7496">
      <c r="A7496" s="0" t="s">
        <v>9039</v>
      </c>
    </row>
    <row outlineLevel="0" r="7497">
      <c r="A7497" s="0" t="s">
        <v>9040</v>
      </c>
    </row>
    <row outlineLevel="0" r="7498">
      <c r="A7498" s="0" t="s">
        <v>9041</v>
      </c>
    </row>
    <row outlineLevel="0" r="7499">
      <c r="A7499" s="0" t="s">
        <v>9042</v>
      </c>
    </row>
    <row outlineLevel="0" r="7500">
      <c r="A7500" s="0" t="s">
        <v>9043</v>
      </c>
    </row>
    <row outlineLevel="0" r="7501">
      <c r="A7501" s="0" t="s">
        <v>9044</v>
      </c>
    </row>
    <row outlineLevel="0" r="7502">
      <c r="A7502" s="0" t="s">
        <v>9045</v>
      </c>
    </row>
    <row outlineLevel="0" r="7503">
      <c r="A7503" s="0" t="s">
        <v>9046</v>
      </c>
    </row>
    <row outlineLevel="0" r="7504">
      <c r="A7504" s="0" t="s">
        <v>9047</v>
      </c>
    </row>
    <row outlineLevel="0" r="7505">
      <c r="A7505" s="0" t="s">
        <v>9048</v>
      </c>
    </row>
    <row outlineLevel="0" r="7506">
      <c r="A7506" s="0" t="s">
        <v>223</v>
      </c>
    </row>
    <row outlineLevel="0" r="7507">
      <c r="A7507" s="0" t="s">
        <v>7449</v>
      </c>
    </row>
    <row outlineLevel="0" r="7508">
      <c r="A7508" s="0" t="s">
        <v>9049</v>
      </c>
    </row>
    <row outlineLevel="0" r="7509">
      <c r="A7509" s="0" t="s">
        <v>6427</v>
      </c>
    </row>
    <row outlineLevel="0" r="7510">
      <c r="A7510" s="0" t="s">
        <v>9050</v>
      </c>
    </row>
    <row outlineLevel="0" r="7511">
      <c r="A7511" s="0" t="s">
        <v>9051</v>
      </c>
    </row>
    <row outlineLevel="0" r="7512">
      <c r="A7512" s="0" t="s">
        <v>9052</v>
      </c>
    </row>
    <row outlineLevel="0" r="7513">
      <c r="A7513" s="0" t="s">
        <v>9053</v>
      </c>
    </row>
    <row outlineLevel="0" r="7514">
      <c r="A7514" s="0" t="s">
        <v>9054</v>
      </c>
    </row>
    <row outlineLevel="0" r="7515">
      <c r="A7515" s="0" t="s">
        <v>9055</v>
      </c>
    </row>
    <row outlineLevel="0" r="7516">
      <c r="A7516" s="0" t="s">
        <v>9056</v>
      </c>
    </row>
    <row outlineLevel="0" r="7517">
      <c r="A7517" s="0" t="s">
        <v>9057</v>
      </c>
    </row>
    <row outlineLevel="0" r="7518">
      <c r="A7518" s="0" t="s">
        <v>4479</v>
      </c>
    </row>
    <row outlineLevel="0" r="7519">
      <c r="A7519" s="0" t="s">
        <v>9058</v>
      </c>
    </row>
    <row outlineLevel="0" r="7520">
      <c r="A7520" s="0" t="s">
        <v>9059</v>
      </c>
    </row>
    <row outlineLevel="0" r="7521">
      <c r="A7521" s="0" t="s">
        <v>9060</v>
      </c>
    </row>
    <row outlineLevel="0" r="7522">
      <c r="A7522" s="0" t="s">
        <v>9061</v>
      </c>
    </row>
    <row outlineLevel="0" r="7523">
      <c r="A7523" s="0" t="s">
        <v>9062</v>
      </c>
    </row>
    <row outlineLevel="0" r="7524">
      <c r="A7524" s="0" t="s">
        <v>2609</v>
      </c>
    </row>
    <row outlineLevel="0" r="7525">
      <c r="A7525" s="0" t="s">
        <v>9063</v>
      </c>
    </row>
    <row outlineLevel="0" r="7526">
      <c r="A7526" s="0" t="s">
        <v>9064</v>
      </c>
    </row>
    <row outlineLevel="0" r="7527">
      <c r="A7527" s="0" t="s">
        <v>9065</v>
      </c>
    </row>
    <row outlineLevel="0" r="7528">
      <c r="A7528" s="0" t="s">
        <v>2678</v>
      </c>
    </row>
    <row outlineLevel="0" r="7529">
      <c r="A7529" s="0" t="s">
        <v>7873</v>
      </c>
    </row>
    <row outlineLevel="0" r="7530">
      <c r="A7530" s="0" t="s">
        <v>5406</v>
      </c>
    </row>
    <row outlineLevel="0" r="7531">
      <c r="A7531" s="0" t="s">
        <v>9066</v>
      </c>
    </row>
    <row outlineLevel="0" r="7532">
      <c r="A7532" s="0" t="s">
        <v>9067</v>
      </c>
    </row>
    <row outlineLevel="0" r="7533">
      <c r="A7533" s="0" t="s">
        <v>9068</v>
      </c>
    </row>
    <row outlineLevel="0" r="7534">
      <c r="A7534" s="0" t="s">
        <v>9069</v>
      </c>
    </row>
    <row outlineLevel="0" r="7535">
      <c r="A7535" s="0" t="s">
        <v>9070</v>
      </c>
    </row>
    <row outlineLevel="0" r="7536">
      <c r="A7536" s="0" t="s">
        <v>9071</v>
      </c>
    </row>
    <row outlineLevel="0" r="7537">
      <c r="A7537" s="0" t="s">
        <v>9072</v>
      </c>
    </row>
    <row outlineLevel="0" r="7538">
      <c r="A7538" s="0" t="s">
        <v>9073</v>
      </c>
    </row>
    <row outlineLevel="0" r="7539">
      <c r="A7539" s="0" t="s">
        <v>3200</v>
      </c>
    </row>
    <row outlineLevel="0" r="7540">
      <c r="A7540" s="0" t="s">
        <v>9074</v>
      </c>
    </row>
    <row outlineLevel="0" r="7541">
      <c r="A7541" s="0" t="s">
        <v>9075</v>
      </c>
    </row>
    <row outlineLevel="0" r="7542">
      <c r="A7542" s="0" t="s">
        <v>9076</v>
      </c>
    </row>
    <row outlineLevel="0" r="7543">
      <c r="A7543" s="0" t="s">
        <v>9077</v>
      </c>
    </row>
    <row outlineLevel="0" r="7544">
      <c r="A7544" s="0" t="s">
        <v>4439</v>
      </c>
    </row>
    <row outlineLevel="0" r="7545">
      <c r="A7545" s="0" t="s">
        <v>9078</v>
      </c>
    </row>
    <row outlineLevel="0" r="7546">
      <c r="A7546" s="0" t="s">
        <v>2593</v>
      </c>
    </row>
    <row outlineLevel="0" r="7547">
      <c r="A7547" s="0" t="s">
        <v>9079</v>
      </c>
    </row>
    <row outlineLevel="0" r="7548">
      <c r="A7548" s="0" t="s">
        <v>9080</v>
      </c>
    </row>
    <row outlineLevel="0" r="7549">
      <c r="A7549" s="0" t="s">
        <v>9081</v>
      </c>
    </row>
    <row outlineLevel="0" r="7550">
      <c r="A7550" s="0" t="s">
        <v>9082</v>
      </c>
    </row>
    <row outlineLevel="0" r="7551">
      <c r="A7551" s="0" t="s">
        <v>6913</v>
      </c>
    </row>
    <row outlineLevel="0" r="7552">
      <c r="A7552" s="0" t="s">
        <v>9083</v>
      </c>
    </row>
    <row outlineLevel="0" r="7553">
      <c r="A7553" s="0" t="s">
        <v>9084</v>
      </c>
    </row>
    <row outlineLevel="0" r="7554">
      <c r="A7554" s="0" t="s">
        <v>9085</v>
      </c>
    </row>
    <row outlineLevel="0" r="7555">
      <c r="A7555" s="0" t="s">
        <v>9086</v>
      </c>
    </row>
    <row outlineLevel="0" r="7556">
      <c r="A7556" s="0" t="s">
        <v>9087</v>
      </c>
    </row>
    <row outlineLevel="0" r="7557">
      <c r="A7557" s="0" t="s">
        <v>3015</v>
      </c>
    </row>
    <row outlineLevel="0" r="7558">
      <c r="A7558" s="0" t="s">
        <v>5731</v>
      </c>
    </row>
    <row outlineLevel="0" r="7559">
      <c r="A7559" s="0" t="s">
        <v>9088</v>
      </c>
    </row>
    <row outlineLevel="0" r="7560">
      <c r="A7560" s="0" t="s">
        <v>1858</v>
      </c>
    </row>
    <row outlineLevel="0" r="7561">
      <c r="A7561" s="0" t="s">
        <v>9089</v>
      </c>
    </row>
    <row outlineLevel="0" r="7562">
      <c r="A7562" s="0" t="s">
        <v>9090</v>
      </c>
    </row>
    <row outlineLevel="0" r="7563">
      <c r="A7563" s="0" t="s">
        <v>9091</v>
      </c>
    </row>
    <row outlineLevel="0" r="7564">
      <c r="A7564" s="0" t="s">
        <v>9092</v>
      </c>
    </row>
    <row outlineLevel="0" r="7565">
      <c r="A7565" s="0" t="s">
        <v>9093</v>
      </c>
    </row>
    <row outlineLevel="0" r="7566">
      <c r="A7566" s="0" t="s">
        <v>9094</v>
      </c>
    </row>
    <row outlineLevel="0" r="7567">
      <c r="A7567" s="0" t="s">
        <v>9095</v>
      </c>
    </row>
    <row outlineLevel="0" r="7568">
      <c r="A7568" s="0" t="s">
        <v>9096</v>
      </c>
    </row>
    <row outlineLevel="0" r="7569">
      <c r="A7569" s="0" t="s">
        <v>4640</v>
      </c>
    </row>
    <row outlineLevel="0" r="7570">
      <c r="A7570" s="0" t="s">
        <v>9097</v>
      </c>
    </row>
    <row outlineLevel="0" r="7571">
      <c r="A7571" s="0" t="s">
        <v>9098</v>
      </c>
    </row>
    <row outlineLevel="0" r="7572">
      <c r="A7572" s="0" t="s">
        <v>9099</v>
      </c>
    </row>
    <row outlineLevel="0" r="7573">
      <c r="A7573" s="0" t="s">
        <v>9100</v>
      </c>
    </row>
    <row outlineLevel="0" r="7574">
      <c r="A7574" s="0" t="s">
        <v>6476</v>
      </c>
    </row>
    <row outlineLevel="0" r="7575">
      <c r="A7575" s="0" t="s">
        <v>9101</v>
      </c>
    </row>
    <row outlineLevel="0" r="7576">
      <c r="A7576" s="0" t="s">
        <v>9102</v>
      </c>
    </row>
    <row outlineLevel="0" r="7577">
      <c r="A7577" s="0" t="s">
        <v>9103</v>
      </c>
    </row>
    <row outlineLevel="0" r="7578">
      <c r="A7578" s="0" t="s">
        <v>9104</v>
      </c>
    </row>
    <row outlineLevel="0" r="7579">
      <c r="A7579" s="0" t="s">
        <v>9105</v>
      </c>
    </row>
    <row outlineLevel="0" r="7580">
      <c r="A7580" s="0" t="s">
        <v>9106</v>
      </c>
    </row>
    <row outlineLevel="0" r="7581">
      <c r="A7581" s="0" t="s">
        <v>9107</v>
      </c>
    </row>
    <row outlineLevel="0" r="7582">
      <c r="A7582" s="0" t="s">
        <v>9108</v>
      </c>
    </row>
    <row outlineLevel="0" r="7583">
      <c r="A7583" s="0" t="s">
        <v>9109</v>
      </c>
    </row>
    <row outlineLevel="0" r="7584">
      <c r="A7584" s="0" t="s">
        <v>9110</v>
      </c>
    </row>
    <row outlineLevel="0" r="7585">
      <c r="A7585" s="0" t="s">
        <v>9111</v>
      </c>
    </row>
    <row outlineLevel="0" r="7586">
      <c r="A7586" s="0" t="s">
        <v>9112</v>
      </c>
    </row>
    <row outlineLevel="0" r="7587">
      <c r="A7587" s="0" t="s">
        <v>9113</v>
      </c>
    </row>
    <row outlineLevel="0" r="7588">
      <c r="A7588" s="0" t="s">
        <v>9114</v>
      </c>
    </row>
    <row outlineLevel="0" r="7589">
      <c r="A7589" s="0" t="s">
        <v>9115</v>
      </c>
    </row>
    <row outlineLevel="0" r="7590">
      <c r="A7590" s="0" t="s">
        <v>9116</v>
      </c>
    </row>
    <row outlineLevel="0" r="7591">
      <c r="A7591" s="0" t="s">
        <v>9117</v>
      </c>
    </row>
    <row outlineLevel="0" r="7592">
      <c r="A7592" s="0" t="s">
        <v>9118</v>
      </c>
    </row>
    <row outlineLevel="0" r="7593">
      <c r="A7593" s="0" t="s">
        <v>9119</v>
      </c>
    </row>
    <row outlineLevel="0" r="7594">
      <c r="A7594" s="0" t="s">
        <v>9120</v>
      </c>
    </row>
    <row outlineLevel="0" r="7595">
      <c r="A7595" s="0" t="s">
        <v>9121</v>
      </c>
    </row>
    <row outlineLevel="0" r="7596">
      <c r="A7596" s="0" t="s">
        <v>9122</v>
      </c>
    </row>
    <row outlineLevel="0" r="7597">
      <c r="A7597" s="0" t="s">
        <v>9123</v>
      </c>
    </row>
    <row outlineLevel="0" r="7598">
      <c r="A7598" s="0" t="s">
        <v>9124</v>
      </c>
    </row>
    <row outlineLevel="0" r="7599">
      <c r="A7599" s="0" t="s">
        <v>9125</v>
      </c>
    </row>
    <row outlineLevel="0" r="7600">
      <c r="A7600" s="0" t="s">
        <v>9126</v>
      </c>
    </row>
    <row outlineLevel="0" r="7601">
      <c r="A7601" s="0" t="s">
        <v>9127</v>
      </c>
    </row>
    <row outlineLevel="0" r="7602">
      <c r="A7602" s="0" t="s">
        <v>9128</v>
      </c>
    </row>
    <row outlineLevel="0" r="7603">
      <c r="A7603" s="0" t="s">
        <v>9129</v>
      </c>
    </row>
    <row outlineLevel="0" r="7604">
      <c r="A7604" s="0" t="s">
        <v>9130</v>
      </c>
    </row>
    <row outlineLevel="0" r="7605">
      <c r="A7605" s="0" t="s">
        <v>9131</v>
      </c>
    </row>
    <row outlineLevel="0" r="7606">
      <c r="A7606" s="0" t="s">
        <v>9132</v>
      </c>
    </row>
    <row outlineLevel="0" r="7607">
      <c r="A7607" s="0" t="s">
        <v>6693</v>
      </c>
    </row>
    <row outlineLevel="0" r="7608">
      <c r="A7608" s="0" t="s">
        <v>2724</v>
      </c>
    </row>
    <row outlineLevel="0" r="7609">
      <c r="A7609" s="0" t="s">
        <v>9133</v>
      </c>
    </row>
    <row outlineLevel="0" r="7610">
      <c r="A7610" s="0" t="s">
        <v>9134</v>
      </c>
    </row>
    <row outlineLevel="0" r="7611">
      <c r="A7611" s="0" t="s">
        <v>9135</v>
      </c>
    </row>
    <row outlineLevel="0" r="7612">
      <c r="A7612" s="0" t="s">
        <v>6206</v>
      </c>
    </row>
    <row outlineLevel="0" r="7613">
      <c r="A7613" s="0" t="s">
        <v>9136</v>
      </c>
    </row>
    <row outlineLevel="0" r="7614">
      <c r="A7614" s="0" t="s">
        <v>9137</v>
      </c>
    </row>
    <row outlineLevel="0" r="7615">
      <c r="A7615" s="0" t="s">
        <v>9138</v>
      </c>
    </row>
    <row outlineLevel="0" r="7616">
      <c r="A7616" s="0" t="s">
        <v>9139</v>
      </c>
    </row>
    <row outlineLevel="0" r="7617">
      <c r="A7617" s="0" t="s">
        <v>9140</v>
      </c>
    </row>
    <row outlineLevel="0" r="7618">
      <c r="A7618" s="0" t="s">
        <v>9141</v>
      </c>
    </row>
    <row outlineLevel="0" r="7619">
      <c r="A7619" s="0" t="s">
        <v>4264</v>
      </c>
    </row>
    <row outlineLevel="0" r="7620">
      <c r="A7620" s="0" t="s">
        <v>2584</v>
      </c>
    </row>
    <row outlineLevel="0" r="7621">
      <c r="A7621" s="0" t="s">
        <v>9142</v>
      </c>
    </row>
    <row outlineLevel="0" r="7622">
      <c r="A7622" s="0" t="s">
        <v>9140</v>
      </c>
    </row>
    <row outlineLevel="0" r="7623">
      <c r="A7623" s="0" t="s">
        <v>9143</v>
      </c>
    </row>
    <row outlineLevel="0" r="7624">
      <c r="A7624" s="0" t="s">
        <v>9144</v>
      </c>
    </row>
    <row outlineLevel="0" r="7625">
      <c r="A7625" s="0" t="s">
        <v>9145</v>
      </c>
    </row>
    <row outlineLevel="0" r="7626">
      <c r="A7626" s="0" t="s">
        <v>9146</v>
      </c>
    </row>
    <row outlineLevel="0" r="7627">
      <c r="A7627" s="0" t="s">
        <v>9147</v>
      </c>
    </row>
    <row outlineLevel="0" r="7628">
      <c r="A7628" s="0" t="s">
        <v>9148</v>
      </c>
    </row>
    <row outlineLevel="0" r="7629">
      <c r="A7629" s="0" t="s">
        <v>9149</v>
      </c>
    </row>
    <row outlineLevel="0" r="7630">
      <c r="A7630" s="0" t="s">
        <v>9150</v>
      </c>
    </row>
    <row outlineLevel="0" r="7631">
      <c r="A7631" s="0" t="s">
        <v>9151</v>
      </c>
    </row>
    <row outlineLevel="0" r="7632">
      <c r="A7632" s="0" t="s">
        <v>9152</v>
      </c>
    </row>
    <row outlineLevel="0" r="7633">
      <c r="A7633" s="0" t="s">
        <v>9153</v>
      </c>
    </row>
    <row outlineLevel="0" r="7634">
      <c r="A7634" s="0" t="s">
        <v>9154</v>
      </c>
    </row>
    <row outlineLevel="0" r="7635">
      <c r="A7635" s="0" t="s">
        <v>9155</v>
      </c>
    </row>
    <row outlineLevel="0" r="7636">
      <c r="A7636" s="0" t="s">
        <v>9156</v>
      </c>
    </row>
    <row outlineLevel="0" r="7637">
      <c r="A7637" s="0" t="s">
        <v>9157</v>
      </c>
    </row>
    <row outlineLevel="0" r="7638">
      <c r="A7638" s="0" t="s">
        <v>9158</v>
      </c>
    </row>
    <row outlineLevel="0" r="7639">
      <c r="A7639" s="0" t="s">
        <v>9159</v>
      </c>
    </row>
    <row outlineLevel="0" r="7640">
      <c r="A7640" s="0" t="s">
        <v>9160</v>
      </c>
    </row>
    <row outlineLevel="0" r="7641">
      <c r="A7641" s="0" t="s">
        <v>9161</v>
      </c>
    </row>
    <row outlineLevel="0" r="7642">
      <c r="A7642" s="0" t="s">
        <v>9162</v>
      </c>
    </row>
    <row outlineLevel="0" r="7643">
      <c r="A7643" s="0" t="s">
        <v>9163</v>
      </c>
    </row>
    <row outlineLevel="0" r="7644">
      <c r="A7644" s="0" t="s">
        <v>9164</v>
      </c>
    </row>
    <row outlineLevel="0" r="7645">
      <c r="A7645" s="0" t="s">
        <v>7237</v>
      </c>
    </row>
    <row outlineLevel="0" r="7646">
      <c r="A7646" s="0" t="s">
        <v>3564</v>
      </c>
    </row>
    <row outlineLevel="0" r="7647">
      <c r="A7647" s="0" t="s">
        <v>5438</v>
      </c>
    </row>
    <row outlineLevel="0" r="7648">
      <c r="A7648" s="0" t="s">
        <v>9165</v>
      </c>
    </row>
    <row outlineLevel="0" r="7649">
      <c r="A7649" s="0" t="s">
        <v>9166</v>
      </c>
    </row>
    <row outlineLevel="0" r="7650">
      <c r="A7650" s="0" t="s">
        <v>4085</v>
      </c>
    </row>
    <row outlineLevel="0" r="7651">
      <c r="A7651" s="0" t="s">
        <v>4621</v>
      </c>
    </row>
    <row outlineLevel="0" r="7652">
      <c r="A7652" s="0" t="s">
        <v>9167</v>
      </c>
    </row>
    <row outlineLevel="0" r="7653">
      <c r="A7653" s="0" t="s">
        <v>9168</v>
      </c>
    </row>
    <row outlineLevel="0" r="7654">
      <c r="A7654" s="0" t="s">
        <v>9169</v>
      </c>
    </row>
    <row outlineLevel="0" r="7655">
      <c r="A7655" s="0" t="s">
        <v>9170</v>
      </c>
    </row>
    <row outlineLevel="0" r="7656">
      <c r="A7656" s="0" t="s">
        <v>9171</v>
      </c>
    </row>
    <row outlineLevel="0" r="7657">
      <c r="A7657" s="0" t="s">
        <v>9172</v>
      </c>
    </row>
    <row outlineLevel="0" r="7658">
      <c r="A7658" s="0" t="s">
        <v>9173</v>
      </c>
    </row>
    <row outlineLevel="0" r="7659">
      <c r="A7659" s="0" t="s">
        <v>8327</v>
      </c>
    </row>
    <row outlineLevel="0" r="7660">
      <c r="A7660" s="0" t="s">
        <v>9174</v>
      </c>
    </row>
    <row outlineLevel="0" r="7661">
      <c r="A7661" s="0" t="s">
        <v>9175</v>
      </c>
    </row>
    <row outlineLevel="0" r="7662">
      <c r="A7662" s="0" t="s">
        <v>9176</v>
      </c>
    </row>
    <row outlineLevel="0" r="7663">
      <c r="A7663" s="0" t="s">
        <v>9177</v>
      </c>
    </row>
    <row outlineLevel="0" r="7664">
      <c r="A7664" s="0" t="s">
        <v>9178</v>
      </c>
    </row>
    <row outlineLevel="0" r="7665">
      <c r="A7665" s="0" t="s">
        <v>6014</v>
      </c>
    </row>
    <row outlineLevel="0" r="7666">
      <c r="A7666" s="0" t="s">
        <v>9179</v>
      </c>
    </row>
    <row outlineLevel="0" r="7667">
      <c r="A7667" s="0" t="s">
        <v>3145</v>
      </c>
    </row>
    <row outlineLevel="0" r="7668">
      <c r="A7668" s="0" t="s">
        <v>9180</v>
      </c>
    </row>
    <row outlineLevel="0" r="7669">
      <c r="A7669" s="0" t="s">
        <v>9181</v>
      </c>
    </row>
    <row outlineLevel="0" r="7670">
      <c r="A7670" s="0" t="s">
        <v>9182</v>
      </c>
    </row>
    <row outlineLevel="0" r="7671">
      <c r="A7671" s="0" t="s">
        <v>7426</v>
      </c>
    </row>
    <row outlineLevel="0" r="7672">
      <c r="A7672" s="0" t="s">
        <v>9183</v>
      </c>
    </row>
    <row outlineLevel="0" r="7673">
      <c r="A7673" s="0" t="s">
        <v>9184</v>
      </c>
    </row>
    <row outlineLevel="0" r="7674">
      <c r="A7674" s="0" t="s">
        <v>2293</v>
      </c>
    </row>
    <row outlineLevel="0" r="7675">
      <c r="A7675" s="0" t="s">
        <v>9185</v>
      </c>
    </row>
    <row outlineLevel="0" r="7676">
      <c r="A7676" s="0" t="s">
        <v>9186</v>
      </c>
    </row>
    <row outlineLevel="0" r="7677">
      <c r="A7677" s="0" t="s">
        <v>9187</v>
      </c>
    </row>
    <row outlineLevel="0" r="7678">
      <c r="A7678" s="0" t="s">
        <v>9188</v>
      </c>
    </row>
    <row outlineLevel="0" r="7679">
      <c r="A7679" s="0" t="s">
        <v>9189</v>
      </c>
    </row>
    <row outlineLevel="0" r="7680">
      <c r="A7680" s="0" t="s">
        <v>9190</v>
      </c>
    </row>
    <row outlineLevel="0" r="7681">
      <c r="A7681" s="0" t="s">
        <v>9191</v>
      </c>
    </row>
    <row outlineLevel="0" r="7682">
      <c r="A7682" s="0" t="s">
        <v>9192</v>
      </c>
    </row>
    <row outlineLevel="0" r="7683">
      <c r="A7683" s="0" t="s">
        <v>9193</v>
      </c>
    </row>
    <row outlineLevel="0" r="7684">
      <c r="A7684" s="0" t="s">
        <v>9194</v>
      </c>
    </row>
    <row outlineLevel="0" r="7685">
      <c r="A7685" s="0" t="s">
        <v>9195</v>
      </c>
    </row>
    <row outlineLevel="0" r="7686">
      <c r="A7686" s="0" t="s">
        <v>9196</v>
      </c>
    </row>
    <row outlineLevel="0" r="7687">
      <c r="A7687" s="0" t="s">
        <v>9197</v>
      </c>
    </row>
    <row outlineLevel="0" r="7688">
      <c r="A7688" s="0" t="s">
        <v>9198</v>
      </c>
    </row>
    <row outlineLevel="0" r="7689">
      <c r="A7689" s="0" t="s">
        <v>9199</v>
      </c>
    </row>
    <row outlineLevel="0" r="7690">
      <c r="A7690" s="0" t="s">
        <v>9200</v>
      </c>
    </row>
    <row outlineLevel="0" r="7691">
      <c r="A7691" s="0" t="s">
        <v>4258</v>
      </c>
    </row>
    <row outlineLevel="0" r="7692">
      <c r="A7692" s="0" t="s">
        <v>9201</v>
      </c>
    </row>
    <row outlineLevel="0" r="7693">
      <c r="A7693" s="0" t="s">
        <v>9202</v>
      </c>
    </row>
    <row outlineLevel="0" r="7694">
      <c r="A7694" s="0" t="s">
        <v>9203</v>
      </c>
    </row>
    <row outlineLevel="0" r="7695">
      <c r="A7695" s="0" t="s">
        <v>9204</v>
      </c>
    </row>
    <row outlineLevel="0" r="7696">
      <c r="A7696" s="0" t="s">
        <v>9205</v>
      </c>
    </row>
    <row outlineLevel="0" r="7697">
      <c r="A7697" s="0" t="s">
        <v>9206</v>
      </c>
    </row>
    <row outlineLevel="0" r="7698">
      <c r="A7698" s="0" t="s">
        <v>9207</v>
      </c>
    </row>
    <row outlineLevel="0" r="7699">
      <c r="A7699" s="0" t="s">
        <v>9208</v>
      </c>
    </row>
    <row outlineLevel="0" r="7700">
      <c r="A7700" s="0" t="s">
        <v>9209</v>
      </c>
    </row>
    <row outlineLevel="0" r="7701">
      <c r="A7701" s="0" t="s">
        <v>1502</v>
      </c>
    </row>
    <row outlineLevel="0" r="7702">
      <c r="A7702" s="0" t="s">
        <v>9210</v>
      </c>
    </row>
    <row outlineLevel="0" r="7703">
      <c r="A7703" s="0" t="s">
        <v>9211</v>
      </c>
    </row>
    <row outlineLevel="0" r="7704">
      <c r="A7704" s="0" t="s">
        <v>9212</v>
      </c>
    </row>
    <row outlineLevel="0" r="7705">
      <c r="A7705" s="0" t="s">
        <v>9213</v>
      </c>
    </row>
    <row outlineLevel="0" r="7706">
      <c r="A7706" s="0" t="s">
        <v>4222</v>
      </c>
    </row>
    <row outlineLevel="0" r="7707">
      <c r="A7707" s="0" t="s">
        <v>9214</v>
      </c>
    </row>
    <row outlineLevel="0" r="7708">
      <c r="A7708" s="0" t="s">
        <v>9215</v>
      </c>
    </row>
    <row outlineLevel="0" r="7709">
      <c r="A7709" s="0" t="s">
        <v>2028</v>
      </c>
    </row>
    <row outlineLevel="0" r="7710">
      <c r="A7710" s="0" t="s">
        <v>9216</v>
      </c>
    </row>
    <row outlineLevel="0" r="7711">
      <c r="A7711" s="0" t="s">
        <v>9217</v>
      </c>
    </row>
    <row outlineLevel="0" r="7712">
      <c r="A7712" s="0" t="s">
        <v>9218</v>
      </c>
    </row>
    <row outlineLevel="0" r="7713">
      <c r="A7713" s="0" t="s">
        <v>9219</v>
      </c>
    </row>
    <row outlineLevel="0" r="7714">
      <c r="A7714" s="0" t="s">
        <v>9220</v>
      </c>
    </row>
    <row outlineLevel="0" r="7715">
      <c r="A7715" s="0" t="s">
        <v>9221</v>
      </c>
    </row>
    <row outlineLevel="0" r="7716">
      <c r="A7716" s="0" t="s">
        <v>9222</v>
      </c>
    </row>
    <row outlineLevel="0" r="7717">
      <c r="A7717" s="0" t="s">
        <v>9223</v>
      </c>
    </row>
    <row outlineLevel="0" r="7718">
      <c r="A7718" s="0" t="s">
        <v>9224</v>
      </c>
    </row>
    <row outlineLevel="0" r="7719">
      <c r="A7719" s="0" t="s">
        <v>9225</v>
      </c>
    </row>
    <row outlineLevel="0" r="7720">
      <c r="A7720" s="0" t="s">
        <v>2775</v>
      </c>
    </row>
    <row outlineLevel="0" r="7721">
      <c r="A7721" s="0" t="s">
        <v>6786</v>
      </c>
    </row>
    <row outlineLevel="0" r="7722">
      <c r="A7722" s="0" t="s">
        <v>9226</v>
      </c>
    </row>
    <row outlineLevel="0" r="7723">
      <c r="A7723" s="0" t="s">
        <v>7151</v>
      </c>
    </row>
    <row outlineLevel="0" r="7724">
      <c r="A7724" s="0" t="s">
        <v>9227</v>
      </c>
    </row>
    <row outlineLevel="0" r="7725">
      <c r="A7725" s="0" t="s">
        <v>4289</v>
      </c>
    </row>
    <row outlineLevel="0" r="7726">
      <c r="A7726" s="0" t="s">
        <v>9228</v>
      </c>
    </row>
    <row outlineLevel="0" r="7727">
      <c r="A7727" s="0" t="s">
        <v>9229</v>
      </c>
    </row>
    <row outlineLevel="0" r="7728">
      <c r="A7728" s="0" t="s">
        <v>9230</v>
      </c>
    </row>
    <row outlineLevel="0" r="7729">
      <c r="A7729" s="0" t="s">
        <v>9231</v>
      </c>
    </row>
    <row outlineLevel="0" r="7730">
      <c r="A7730" s="0" t="s">
        <v>9232</v>
      </c>
    </row>
    <row outlineLevel="0" r="7731">
      <c r="A7731" s="0" t="s">
        <v>9233</v>
      </c>
    </row>
    <row outlineLevel="0" r="7732">
      <c r="A7732" s="0" t="s">
        <v>9234</v>
      </c>
    </row>
    <row outlineLevel="0" r="7733">
      <c r="A7733" s="0" t="s">
        <v>9235</v>
      </c>
    </row>
    <row outlineLevel="0" r="7734">
      <c r="A7734" s="0" t="s">
        <v>9236</v>
      </c>
    </row>
    <row outlineLevel="0" r="7735">
      <c r="A7735" s="0" t="s">
        <v>9237</v>
      </c>
    </row>
    <row outlineLevel="0" r="7736">
      <c r="A7736" s="0" t="s">
        <v>9238</v>
      </c>
    </row>
    <row outlineLevel="0" r="7737">
      <c r="A7737" s="0" t="s">
        <v>9239</v>
      </c>
    </row>
    <row outlineLevel="0" r="7738">
      <c r="A7738" s="0" t="s">
        <v>9240</v>
      </c>
    </row>
    <row outlineLevel="0" r="7739">
      <c r="A7739" s="0" t="s">
        <v>9241</v>
      </c>
    </row>
    <row outlineLevel="0" r="7740">
      <c r="A7740" s="0" t="s">
        <v>9242</v>
      </c>
    </row>
    <row outlineLevel="0" r="7741">
      <c r="A7741" s="0" t="s">
        <v>9243</v>
      </c>
    </row>
    <row outlineLevel="0" r="7742">
      <c r="A7742" s="0" t="s">
        <v>9244</v>
      </c>
    </row>
    <row outlineLevel="0" r="7743">
      <c r="A7743" s="0" t="s">
        <v>9245</v>
      </c>
    </row>
    <row outlineLevel="0" r="7744">
      <c r="A7744" s="0" t="s">
        <v>9246</v>
      </c>
    </row>
    <row outlineLevel="0" r="7745">
      <c r="A7745" s="0" t="s">
        <v>9247</v>
      </c>
    </row>
    <row outlineLevel="0" r="7746">
      <c r="A7746" s="0" t="s">
        <v>9248</v>
      </c>
    </row>
    <row outlineLevel="0" r="7747">
      <c r="A7747" s="0" t="s">
        <v>9249</v>
      </c>
    </row>
    <row outlineLevel="0" r="7748">
      <c r="A7748" s="0" t="s">
        <v>9250</v>
      </c>
    </row>
    <row outlineLevel="0" r="7749">
      <c r="A7749" s="0" t="s">
        <v>9251</v>
      </c>
    </row>
    <row outlineLevel="0" r="7750">
      <c r="A7750" s="0" t="s">
        <v>9252</v>
      </c>
    </row>
    <row outlineLevel="0" r="7751">
      <c r="A7751" s="0" t="s">
        <v>9253</v>
      </c>
    </row>
    <row outlineLevel="0" r="7752">
      <c r="A7752" s="0" t="s">
        <v>2693</v>
      </c>
    </row>
    <row outlineLevel="0" r="7753">
      <c r="A7753" s="0" t="s">
        <v>4937</v>
      </c>
    </row>
    <row outlineLevel="0" r="7754">
      <c r="A7754" s="0" t="s">
        <v>9254</v>
      </c>
    </row>
    <row outlineLevel="0" r="7755">
      <c r="A7755" s="0" t="s">
        <v>9255</v>
      </c>
    </row>
    <row outlineLevel="0" r="7756">
      <c r="A7756" s="0" t="s">
        <v>9256</v>
      </c>
    </row>
    <row outlineLevel="0" r="7757">
      <c r="A7757" s="0" t="s">
        <v>9257</v>
      </c>
    </row>
    <row outlineLevel="0" r="7758">
      <c r="A7758" s="0" t="s">
        <v>9258</v>
      </c>
    </row>
    <row outlineLevel="0" r="7759">
      <c r="A7759" s="0" t="s">
        <v>9259</v>
      </c>
    </row>
    <row outlineLevel="0" r="7760">
      <c r="A7760" s="0" t="s">
        <v>9260</v>
      </c>
    </row>
    <row outlineLevel="0" r="7761">
      <c r="A7761" s="0" t="s">
        <v>9261</v>
      </c>
    </row>
    <row outlineLevel="0" r="7762">
      <c r="A7762" s="0" t="s">
        <v>9262</v>
      </c>
    </row>
    <row outlineLevel="0" r="7763">
      <c r="A7763" s="0" t="s">
        <v>2877</v>
      </c>
    </row>
    <row outlineLevel="0" r="7764">
      <c r="A7764" s="0" t="s">
        <v>8022</v>
      </c>
    </row>
    <row outlineLevel="0" r="7765">
      <c r="A7765" s="0" t="s">
        <v>9263</v>
      </c>
    </row>
    <row outlineLevel="0" r="7766">
      <c r="A7766" s="0" t="s">
        <v>9264</v>
      </c>
    </row>
    <row outlineLevel="0" r="7767">
      <c r="A7767" s="0" t="s">
        <v>9265</v>
      </c>
    </row>
    <row outlineLevel="0" r="7768">
      <c r="A7768" s="0" t="s">
        <v>9266</v>
      </c>
    </row>
    <row outlineLevel="0" r="7769">
      <c r="A7769" s="0" t="s">
        <v>9267</v>
      </c>
    </row>
    <row outlineLevel="0" r="7770">
      <c r="A7770" s="0" t="s">
        <v>9268</v>
      </c>
    </row>
    <row outlineLevel="0" r="7771">
      <c r="A7771" s="0" t="s">
        <v>9269</v>
      </c>
    </row>
    <row outlineLevel="0" r="7772">
      <c r="A7772" s="0" t="s">
        <v>9270</v>
      </c>
    </row>
    <row outlineLevel="0" r="7773">
      <c r="A7773" s="0" t="s">
        <v>4468</v>
      </c>
    </row>
    <row outlineLevel="0" r="7774">
      <c r="A7774" s="0" t="s">
        <v>9271</v>
      </c>
    </row>
    <row outlineLevel="0" r="7775">
      <c r="A7775" s="0" t="s">
        <v>9272</v>
      </c>
    </row>
    <row outlineLevel="0" r="7776">
      <c r="A7776" s="0" t="s">
        <v>9273</v>
      </c>
    </row>
    <row outlineLevel="0" r="7777">
      <c r="A7777" s="0" t="s">
        <v>9274</v>
      </c>
    </row>
    <row outlineLevel="0" r="7778">
      <c r="A7778" s="0" t="s">
        <v>9275</v>
      </c>
    </row>
    <row outlineLevel="0" r="7779">
      <c r="A7779" s="0" t="s">
        <v>9276</v>
      </c>
    </row>
    <row outlineLevel="0" r="7780">
      <c r="A7780" s="0" t="s">
        <v>1249</v>
      </c>
    </row>
    <row outlineLevel="0" r="7781">
      <c r="A7781" s="0" t="s">
        <v>6381</v>
      </c>
    </row>
    <row outlineLevel="0" r="7782">
      <c r="A7782" s="0" t="s">
        <v>9277</v>
      </c>
    </row>
    <row outlineLevel="0" r="7783">
      <c r="A7783" s="0" t="s">
        <v>9278</v>
      </c>
    </row>
    <row outlineLevel="0" r="7784">
      <c r="A7784" s="0" t="s">
        <v>9279</v>
      </c>
    </row>
    <row outlineLevel="0" r="7785">
      <c r="A7785" s="0" t="s">
        <v>9280</v>
      </c>
    </row>
    <row outlineLevel="0" r="7786">
      <c r="A7786" s="0" t="s">
        <v>9281</v>
      </c>
    </row>
    <row outlineLevel="0" r="7787">
      <c r="A7787" s="0" t="s">
        <v>9282</v>
      </c>
    </row>
    <row outlineLevel="0" r="7788">
      <c r="A7788" s="0" t="s">
        <v>9283</v>
      </c>
    </row>
    <row outlineLevel="0" r="7789">
      <c r="A7789" s="0" t="s">
        <v>9284</v>
      </c>
    </row>
    <row outlineLevel="0" r="7790">
      <c r="A7790" s="0" t="s">
        <v>9285</v>
      </c>
    </row>
    <row outlineLevel="0" r="7791">
      <c r="A7791" s="0" t="s">
        <v>9286</v>
      </c>
    </row>
    <row outlineLevel="0" r="7792">
      <c r="A7792" s="0" t="s">
        <v>9287</v>
      </c>
    </row>
    <row outlineLevel="0" r="7793">
      <c r="A7793" s="0" t="s">
        <v>9288</v>
      </c>
    </row>
    <row outlineLevel="0" r="7794">
      <c r="A7794" s="0" t="s">
        <v>9289</v>
      </c>
    </row>
    <row outlineLevel="0" r="7795">
      <c r="A7795" s="0" t="s">
        <v>4220</v>
      </c>
    </row>
    <row outlineLevel="0" r="7796">
      <c r="A7796" s="0" t="s">
        <v>2863</v>
      </c>
    </row>
    <row outlineLevel="0" r="7797">
      <c r="A7797" s="0" t="s">
        <v>3859</v>
      </c>
    </row>
    <row outlineLevel="0" r="7798">
      <c r="A7798" s="0" t="s">
        <v>9290</v>
      </c>
    </row>
    <row outlineLevel="0" r="7799">
      <c r="A7799" s="0" t="s">
        <v>9291</v>
      </c>
    </row>
    <row outlineLevel="0" r="7800">
      <c r="A7800" s="0" t="s">
        <v>9292</v>
      </c>
    </row>
    <row outlineLevel="0" r="7801">
      <c r="A7801" s="0" t="s">
        <v>9293</v>
      </c>
    </row>
    <row outlineLevel="0" r="7802">
      <c r="A7802" s="0" t="s">
        <v>9294</v>
      </c>
    </row>
    <row outlineLevel="0" r="7803">
      <c r="A7803" s="0" t="s">
        <v>4098</v>
      </c>
    </row>
    <row outlineLevel="0" r="7804">
      <c r="A7804" s="0" t="s">
        <v>9295</v>
      </c>
    </row>
    <row outlineLevel="0" r="7805">
      <c r="A7805" s="0" t="s">
        <v>9296</v>
      </c>
    </row>
    <row outlineLevel="0" r="7806">
      <c r="A7806" s="0" t="s">
        <v>5204</v>
      </c>
    </row>
    <row outlineLevel="0" r="7807">
      <c r="A7807" s="0" t="s">
        <v>9297</v>
      </c>
    </row>
    <row outlineLevel="0" r="7808">
      <c r="A7808" s="0" t="s">
        <v>9298</v>
      </c>
    </row>
    <row outlineLevel="0" r="7809">
      <c r="A7809" s="0" t="s">
        <v>9299</v>
      </c>
    </row>
    <row outlineLevel="0" r="7810">
      <c r="A7810" s="0" t="s">
        <v>9300</v>
      </c>
    </row>
    <row outlineLevel="0" r="7811">
      <c r="A7811" s="0" t="s">
        <v>9301</v>
      </c>
    </row>
    <row outlineLevel="0" r="7812">
      <c r="A7812" s="0" t="s">
        <v>732</v>
      </c>
    </row>
    <row outlineLevel="0" r="7813">
      <c r="A7813" s="0" t="s">
        <v>9302</v>
      </c>
    </row>
    <row outlineLevel="0" r="7814">
      <c r="A7814" s="0" t="s">
        <v>9303</v>
      </c>
    </row>
    <row outlineLevel="0" r="7815">
      <c r="A7815" s="0" t="s">
        <v>9304</v>
      </c>
    </row>
    <row outlineLevel="0" r="7816">
      <c r="A7816" s="0" t="s">
        <v>9305</v>
      </c>
    </row>
    <row outlineLevel="0" r="7817">
      <c r="A7817" s="0" t="s">
        <v>9306</v>
      </c>
    </row>
    <row outlineLevel="0" r="7818">
      <c r="A7818" s="0" t="s">
        <v>9307</v>
      </c>
    </row>
    <row outlineLevel="0" r="7819">
      <c r="A7819" s="0" t="s">
        <v>9308</v>
      </c>
    </row>
    <row outlineLevel="0" r="7820">
      <c r="A7820" s="0" t="s">
        <v>6645</v>
      </c>
    </row>
    <row outlineLevel="0" r="7821">
      <c r="A7821" s="0" t="s">
        <v>9309</v>
      </c>
    </row>
    <row outlineLevel="0" r="7822">
      <c r="A7822" s="0" t="s">
        <v>9310</v>
      </c>
    </row>
    <row outlineLevel="0" r="7823">
      <c r="A7823" s="0" t="s">
        <v>3241</v>
      </c>
    </row>
    <row outlineLevel="0" r="7824">
      <c r="A7824" s="0" t="s">
        <v>9311</v>
      </c>
    </row>
    <row outlineLevel="0" r="7825">
      <c r="A7825" s="0" t="s">
        <v>9312</v>
      </c>
    </row>
    <row outlineLevel="0" r="7826">
      <c r="A7826" s="0" t="s">
        <v>9313</v>
      </c>
    </row>
    <row outlineLevel="0" r="7827">
      <c r="A7827" s="0" t="s">
        <v>9314</v>
      </c>
    </row>
    <row outlineLevel="0" r="7828">
      <c r="A7828" s="0" t="s">
        <v>9315</v>
      </c>
    </row>
    <row outlineLevel="0" r="7829">
      <c r="A7829" s="0" t="s">
        <v>9316</v>
      </c>
    </row>
    <row outlineLevel="0" r="7830">
      <c r="A7830" s="0" t="s">
        <v>9317</v>
      </c>
    </row>
    <row outlineLevel="0" r="7831">
      <c r="A7831" s="0" t="s">
        <v>720</v>
      </c>
    </row>
    <row outlineLevel="0" r="7832">
      <c r="A7832" s="0" t="s">
        <v>5116</v>
      </c>
    </row>
    <row outlineLevel="0" r="7833">
      <c r="A7833" s="0" t="s">
        <v>2522</v>
      </c>
    </row>
    <row outlineLevel="0" r="7834">
      <c r="A7834" s="0" t="s">
        <v>9318</v>
      </c>
    </row>
    <row outlineLevel="0" r="7835">
      <c r="A7835" s="0" t="s">
        <v>8737</v>
      </c>
    </row>
    <row outlineLevel="0" r="7836">
      <c r="A7836" s="0" t="s">
        <v>782</v>
      </c>
    </row>
    <row outlineLevel="0" r="7837">
      <c r="A7837" s="0" t="s">
        <v>6696</v>
      </c>
    </row>
    <row outlineLevel="0" r="7838">
      <c r="A7838" s="0" t="s">
        <v>9319</v>
      </c>
    </row>
    <row outlineLevel="0" r="7839">
      <c r="A7839" s="0" t="s">
        <v>9320</v>
      </c>
    </row>
    <row outlineLevel="0" r="7840">
      <c r="A7840" s="0" t="s">
        <v>9321</v>
      </c>
    </row>
    <row outlineLevel="0" r="7841">
      <c r="A7841" s="0" t="s">
        <v>4890</v>
      </c>
    </row>
    <row outlineLevel="0" r="7842">
      <c r="A7842" s="0" t="s">
        <v>9322</v>
      </c>
    </row>
    <row outlineLevel="0" r="7843">
      <c r="A7843" s="0" t="s">
        <v>9323</v>
      </c>
    </row>
    <row outlineLevel="0" r="7844">
      <c r="A7844" s="0" t="s">
        <v>9324</v>
      </c>
    </row>
    <row outlineLevel="0" r="7845">
      <c r="A7845" s="0" t="s">
        <v>9325</v>
      </c>
    </row>
    <row outlineLevel="0" r="7846">
      <c r="A7846" s="0" t="s">
        <v>9326</v>
      </c>
    </row>
    <row outlineLevel="0" r="7847">
      <c r="A7847" s="0" t="s">
        <v>9327</v>
      </c>
    </row>
    <row outlineLevel="0" r="7848">
      <c r="A7848" s="0" t="s">
        <v>9328</v>
      </c>
    </row>
    <row outlineLevel="0" r="7849">
      <c r="A7849" s="0" t="s">
        <v>9329</v>
      </c>
    </row>
    <row outlineLevel="0" r="7850">
      <c r="A7850" s="0" t="s">
        <v>9330</v>
      </c>
    </row>
    <row outlineLevel="0" r="7851">
      <c r="A7851" s="0" t="s">
        <v>9331</v>
      </c>
    </row>
    <row outlineLevel="0" r="7852">
      <c r="A7852" s="0" t="s">
        <v>9332</v>
      </c>
    </row>
    <row outlineLevel="0" r="7853">
      <c r="A7853" s="0" t="s">
        <v>9333</v>
      </c>
    </row>
    <row outlineLevel="0" r="7854">
      <c r="A7854" s="0" t="s">
        <v>9334</v>
      </c>
    </row>
    <row outlineLevel="0" r="7855">
      <c r="A7855" s="0" t="s">
        <v>9335</v>
      </c>
    </row>
    <row outlineLevel="0" r="7856">
      <c r="A7856" s="0" t="s">
        <v>9336</v>
      </c>
    </row>
    <row outlineLevel="0" r="7857">
      <c r="A7857" s="0" t="s">
        <v>9337</v>
      </c>
    </row>
    <row outlineLevel="0" r="7858">
      <c r="A7858" s="0" t="s">
        <v>9338</v>
      </c>
    </row>
    <row outlineLevel="0" r="7859">
      <c r="A7859" s="0" t="s">
        <v>731</v>
      </c>
    </row>
    <row outlineLevel="0" r="7860">
      <c r="A7860" s="0" t="s">
        <v>9339</v>
      </c>
    </row>
    <row outlineLevel="0" r="7861">
      <c r="A7861" s="0" t="s">
        <v>9340</v>
      </c>
    </row>
    <row outlineLevel="0" r="7862">
      <c r="A7862" s="0" t="s">
        <v>9341</v>
      </c>
    </row>
    <row outlineLevel="0" r="7863">
      <c r="A7863" s="0" t="s">
        <v>9342</v>
      </c>
    </row>
    <row outlineLevel="0" r="7864">
      <c r="A7864" s="0" t="s">
        <v>5438</v>
      </c>
    </row>
    <row outlineLevel="0" r="7865">
      <c r="A7865" s="0" t="s">
        <v>9343</v>
      </c>
    </row>
    <row outlineLevel="0" r="7866">
      <c r="A7866" s="0" t="s">
        <v>9344</v>
      </c>
    </row>
    <row outlineLevel="0" r="7867">
      <c r="A7867" s="0" t="s">
        <v>9345</v>
      </c>
    </row>
    <row outlineLevel="0" r="7868">
      <c r="A7868" s="0" t="s">
        <v>9346</v>
      </c>
    </row>
    <row outlineLevel="0" r="7869">
      <c r="A7869" s="0" t="s">
        <v>9347</v>
      </c>
    </row>
    <row outlineLevel="0" r="7870">
      <c r="A7870" s="0" t="s">
        <v>9348</v>
      </c>
    </row>
    <row outlineLevel="0" r="7871">
      <c r="A7871" s="0" t="s">
        <v>9349</v>
      </c>
    </row>
    <row outlineLevel="0" r="7872">
      <c r="A7872" s="0" t="s">
        <v>9350</v>
      </c>
    </row>
    <row outlineLevel="0" r="7873">
      <c r="A7873" s="0" t="s">
        <v>9351</v>
      </c>
    </row>
    <row outlineLevel="0" r="7874">
      <c r="A7874" s="0" t="s">
        <v>9352</v>
      </c>
    </row>
    <row outlineLevel="0" r="7875">
      <c r="A7875" s="0" t="s">
        <v>9353</v>
      </c>
    </row>
    <row outlineLevel="0" r="7876">
      <c r="A7876" s="0" t="s">
        <v>9354</v>
      </c>
    </row>
    <row outlineLevel="0" r="7877">
      <c r="A7877" s="0" t="s">
        <v>3483</v>
      </c>
    </row>
    <row outlineLevel="0" r="7878">
      <c r="A7878" s="0" t="s">
        <v>9355</v>
      </c>
    </row>
    <row outlineLevel="0" r="7879">
      <c r="A7879" s="0" t="s">
        <v>9356</v>
      </c>
    </row>
    <row outlineLevel="0" r="7880">
      <c r="A7880" s="0" t="s">
        <v>9357</v>
      </c>
    </row>
    <row outlineLevel="0" r="7881">
      <c r="A7881" s="0" t="s">
        <v>9358</v>
      </c>
    </row>
    <row outlineLevel="0" r="7882">
      <c r="A7882" s="0" t="s">
        <v>9359</v>
      </c>
    </row>
    <row outlineLevel="0" r="7883">
      <c r="A7883" s="0" t="s">
        <v>9360</v>
      </c>
    </row>
    <row outlineLevel="0" r="7884">
      <c r="A7884" s="0" t="s">
        <v>9361</v>
      </c>
    </row>
    <row outlineLevel="0" r="7885">
      <c r="A7885" s="0" t="s">
        <v>9362</v>
      </c>
    </row>
    <row outlineLevel="0" r="7886">
      <c r="A7886" s="0" t="s">
        <v>9363</v>
      </c>
    </row>
    <row outlineLevel="0" r="7887">
      <c r="A7887" s="0" t="s">
        <v>9364</v>
      </c>
    </row>
    <row outlineLevel="0" r="7888">
      <c r="A7888" s="0" t="s">
        <v>7283</v>
      </c>
    </row>
    <row outlineLevel="0" r="7889">
      <c r="A7889" s="0" t="s">
        <v>9365</v>
      </c>
    </row>
    <row outlineLevel="0" r="7890">
      <c r="A7890" s="0" t="s">
        <v>9366</v>
      </c>
    </row>
    <row outlineLevel="0" r="7891">
      <c r="A7891" s="0" t="s">
        <v>9367</v>
      </c>
    </row>
    <row outlineLevel="0" r="7892">
      <c r="A7892" s="0" t="s">
        <v>9368</v>
      </c>
    </row>
    <row outlineLevel="0" r="7893">
      <c r="A7893" s="0" t="s">
        <v>9369</v>
      </c>
    </row>
    <row outlineLevel="0" r="7894">
      <c r="A7894" s="0" t="s">
        <v>9370</v>
      </c>
    </row>
    <row outlineLevel="0" r="7895">
      <c r="A7895" s="0" t="s">
        <v>9371</v>
      </c>
    </row>
    <row outlineLevel="0" r="7896">
      <c r="A7896" s="0" t="s">
        <v>8711</v>
      </c>
    </row>
    <row outlineLevel="0" r="7897">
      <c r="A7897" s="0" t="s">
        <v>9372</v>
      </c>
    </row>
    <row outlineLevel="0" r="7898">
      <c r="A7898" s="0" t="s">
        <v>9373</v>
      </c>
    </row>
    <row outlineLevel="0" r="7899">
      <c r="A7899" s="0" t="s">
        <v>9374</v>
      </c>
    </row>
    <row outlineLevel="0" r="7900">
      <c r="A7900" s="0" t="s">
        <v>9375</v>
      </c>
    </row>
    <row outlineLevel="0" r="7901">
      <c r="A7901" s="0" t="s">
        <v>9376</v>
      </c>
    </row>
    <row outlineLevel="0" r="7902">
      <c r="A7902" s="0" t="s">
        <v>4050</v>
      </c>
    </row>
    <row outlineLevel="0" r="7903">
      <c r="A7903" s="0" t="s">
        <v>3192</v>
      </c>
    </row>
    <row outlineLevel="0" r="7904">
      <c r="A7904" s="0" t="s">
        <v>9377</v>
      </c>
    </row>
    <row outlineLevel="0" r="7905">
      <c r="A7905" s="0" t="s">
        <v>9378</v>
      </c>
    </row>
    <row outlineLevel="0" r="7906">
      <c r="A7906" s="0" t="s">
        <v>9379</v>
      </c>
    </row>
    <row outlineLevel="0" r="7907">
      <c r="A7907" s="0" t="s">
        <v>9380</v>
      </c>
    </row>
    <row outlineLevel="0" r="7908">
      <c r="A7908" s="0" t="s">
        <v>9381</v>
      </c>
    </row>
    <row outlineLevel="0" r="7909">
      <c r="A7909" s="0" t="s">
        <v>9382</v>
      </c>
    </row>
    <row outlineLevel="0" r="7910">
      <c r="A7910" s="0" t="s">
        <v>9383</v>
      </c>
    </row>
    <row outlineLevel="0" r="7911">
      <c r="A7911" s="0" t="s">
        <v>9384</v>
      </c>
    </row>
    <row outlineLevel="0" r="7912">
      <c r="A7912" s="0" t="s">
        <v>9385</v>
      </c>
    </row>
    <row outlineLevel="0" r="7913">
      <c r="A7913" s="0" t="s">
        <v>2297</v>
      </c>
    </row>
    <row outlineLevel="0" r="7914">
      <c r="A7914" s="0" t="s">
        <v>9386</v>
      </c>
    </row>
    <row outlineLevel="0" r="7915">
      <c r="A7915" s="0" t="s">
        <v>9387</v>
      </c>
    </row>
    <row outlineLevel="0" r="7916">
      <c r="A7916" s="0" t="s">
        <v>9388</v>
      </c>
    </row>
    <row outlineLevel="0" r="7917">
      <c r="A7917" s="0" t="s">
        <v>9389</v>
      </c>
    </row>
    <row outlineLevel="0" r="7918">
      <c r="A7918" s="0" t="s">
        <v>9390</v>
      </c>
    </row>
    <row outlineLevel="0" r="7919">
      <c r="A7919" s="0" t="s">
        <v>9391</v>
      </c>
    </row>
    <row outlineLevel="0" r="7920">
      <c r="A7920" s="0" t="s">
        <v>7274</v>
      </c>
    </row>
    <row outlineLevel="0" r="7921">
      <c r="A7921" s="0" t="s">
        <v>9392</v>
      </c>
    </row>
    <row outlineLevel="0" r="7922">
      <c r="A7922" s="0" t="s">
        <v>2546</v>
      </c>
    </row>
    <row outlineLevel="0" r="7923">
      <c r="A7923" s="0" t="s">
        <v>9393</v>
      </c>
    </row>
    <row outlineLevel="0" r="7924">
      <c r="A7924" s="0" t="s">
        <v>9394</v>
      </c>
    </row>
    <row outlineLevel="0" r="7925">
      <c r="A7925" s="0" t="s">
        <v>9395</v>
      </c>
    </row>
    <row outlineLevel="0" r="7926">
      <c r="A7926" s="0" t="s">
        <v>9396</v>
      </c>
    </row>
    <row outlineLevel="0" r="7927">
      <c r="A7927" s="0" t="s">
        <v>9397</v>
      </c>
    </row>
    <row outlineLevel="0" r="7928">
      <c r="A7928" s="0" t="s">
        <v>9398</v>
      </c>
    </row>
    <row outlineLevel="0" r="7929">
      <c r="A7929" s="0" t="s">
        <v>9399</v>
      </c>
    </row>
    <row outlineLevel="0" r="7930">
      <c r="A7930" s="0" t="s">
        <v>9400</v>
      </c>
    </row>
    <row outlineLevel="0" r="7931">
      <c r="A7931" s="0" t="s">
        <v>9401</v>
      </c>
    </row>
    <row outlineLevel="0" r="7932">
      <c r="A7932" s="0" t="s">
        <v>9402</v>
      </c>
    </row>
    <row outlineLevel="0" r="7933">
      <c r="A7933" s="0" t="s">
        <v>9403</v>
      </c>
    </row>
    <row outlineLevel="0" r="7934">
      <c r="A7934" s="0" t="s">
        <v>4010</v>
      </c>
    </row>
    <row outlineLevel="0" r="7935">
      <c r="A7935" s="0" t="s">
        <v>9404</v>
      </c>
    </row>
    <row outlineLevel="0" r="7936">
      <c r="A7936" s="0" t="s">
        <v>9405</v>
      </c>
    </row>
    <row outlineLevel="0" r="7937">
      <c r="A7937" s="0" t="s">
        <v>9406</v>
      </c>
    </row>
    <row outlineLevel="0" r="7938">
      <c r="A7938" s="0" t="s">
        <v>9407</v>
      </c>
    </row>
    <row outlineLevel="0" r="7939">
      <c r="A7939" s="0" t="s">
        <v>9408</v>
      </c>
    </row>
    <row outlineLevel="0" r="7940">
      <c r="A7940" s="0" t="s">
        <v>9409</v>
      </c>
    </row>
    <row outlineLevel="0" r="7941">
      <c r="A7941" s="0" t="s">
        <v>9410</v>
      </c>
    </row>
    <row outlineLevel="0" r="7942">
      <c r="A7942" s="0" t="s">
        <v>9411</v>
      </c>
    </row>
    <row outlineLevel="0" r="7943">
      <c r="A7943" s="0" t="s">
        <v>286</v>
      </c>
    </row>
    <row outlineLevel="0" r="7944">
      <c r="A7944" s="0" t="s">
        <v>9412</v>
      </c>
    </row>
    <row outlineLevel="0" r="7945">
      <c r="A7945" s="0" t="s">
        <v>9413</v>
      </c>
    </row>
    <row outlineLevel="0" r="7946">
      <c r="A7946" s="0" t="s">
        <v>9414</v>
      </c>
    </row>
    <row outlineLevel="0" r="7947">
      <c r="A7947" s="0" t="s">
        <v>9415</v>
      </c>
    </row>
    <row outlineLevel="0" r="7948">
      <c r="A7948" s="0" t="s">
        <v>9416</v>
      </c>
    </row>
    <row outlineLevel="0" r="7949">
      <c r="A7949" s="0" t="s">
        <v>8211</v>
      </c>
    </row>
    <row outlineLevel="0" r="7950">
      <c r="A7950" s="0" t="s">
        <v>9417</v>
      </c>
    </row>
    <row outlineLevel="0" r="7951">
      <c r="A7951" s="0" t="s">
        <v>9418</v>
      </c>
    </row>
    <row outlineLevel="0" r="7952">
      <c r="A7952" s="0" t="s">
        <v>9419</v>
      </c>
    </row>
    <row outlineLevel="0" r="7953">
      <c r="A7953" s="0" t="s">
        <v>9420</v>
      </c>
    </row>
    <row outlineLevel="0" r="7954">
      <c r="A7954" s="0" t="s">
        <v>9421</v>
      </c>
    </row>
    <row outlineLevel="0" r="7955">
      <c r="A7955" s="0" t="s">
        <v>9422</v>
      </c>
    </row>
    <row outlineLevel="0" r="7956">
      <c r="A7956" s="0" t="s">
        <v>9423</v>
      </c>
    </row>
    <row outlineLevel="0" r="7957">
      <c r="A7957" s="0" t="s">
        <v>5497</v>
      </c>
    </row>
    <row outlineLevel="0" r="7958">
      <c r="A7958" s="0" t="s">
        <v>7574</v>
      </c>
    </row>
    <row outlineLevel="0" r="7959">
      <c r="A7959" s="0" t="s">
        <v>9424</v>
      </c>
    </row>
    <row outlineLevel="0" r="7960">
      <c r="A7960" s="0" t="s">
        <v>9425</v>
      </c>
    </row>
    <row outlineLevel="0" r="7961">
      <c r="A7961" s="0" t="s">
        <v>9426</v>
      </c>
    </row>
    <row outlineLevel="0" r="7962">
      <c r="A7962" s="0" t="s">
        <v>9427</v>
      </c>
    </row>
    <row outlineLevel="0" r="7963">
      <c r="A7963" s="0" t="s">
        <v>9428</v>
      </c>
    </row>
    <row outlineLevel="0" r="7964">
      <c r="A7964" s="0" t="s">
        <v>9429</v>
      </c>
    </row>
    <row outlineLevel="0" r="7965">
      <c r="A7965" s="0" t="s">
        <v>9430</v>
      </c>
    </row>
    <row outlineLevel="0" r="7966">
      <c r="A7966" s="0" t="s">
        <v>9431</v>
      </c>
    </row>
    <row outlineLevel="0" r="7967">
      <c r="A7967" s="0" t="s">
        <v>9432</v>
      </c>
    </row>
    <row outlineLevel="0" r="7968">
      <c r="A7968" s="0" t="s">
        <v>9433</v>
      </c>
    </row>
    <row outlineLevel="0" r="7969">
      <c r="A7969" s="0" t="s">
        <v>9434</v>
      </c>
    </row>
    <row outlineLevel="0" r="7970">
      <c r="A7970" s="0" t="s">
        <v>9435</v>
      </c>
    </row>
    <row outlineLevel="0" r="7971">
      <c r="A7971" s="0" t="s">
        <v>9436</v>
      </c>
    </row>
    <row outlineLevel="0" r="7972">
      <c r="A7972" s="0" t="s">
        <v>9437</v>
      </c>
    </row>
    <row outlineLevel="0" r="7973">
      <c r="A7973" s="0" t="s">
        <v>4051</v>
      </c>
    </row>
    <row outlineLevel="0" r="7974">
      <c r="A7974" s="0" t="s">
        <v>9438</v>
      </c>
    </row>
    <row outlineLevel="0" r="7975">
      <c r="A7975" s="0" t="s">
        <v>9439</v>
      </c>
    </row>
    <row outlineLevel="0" r="7976">
      <c r="A7976" s="0" t="s">
        <v>6885</v>
      </c>
    </row>
    <row outlineLevel="0" r="7977">
      <c r="A7977" s="0" t="s">
        <v>9440</v>
      </c>
    </row>
    <row outlineLevel="0" r="7978">
      <c r="A7978" s="0" t="s">
        <v>9441</v>
      </c>
    </row>
    <row outlineLevel="0" r="7979">
      <c r="A7979" s="0" t="s">
        <v>9442</v>
      </c>
    </row>
    <row outlineLevel="0" r="7980">
      <c r="A7980" s="0" t="s">
        <v>2431</v>
      </c>
    </row>
    <row outlineLevel="0" r="7981">
      <c r="A7981" s="0" t="s">
        <v>9443</v>
      </c>
    </row>
    <row outlineLevel="0" r="7982">
      <c r="A7982" s="0" t="s">
        <v>9444</v>
      </c>
    </row>
    <row outlineLevel="0" r="7983">
      <c r="A7983" s="0" t="s">
        <v>9445</v>
      </c>
    </row>
    <row outlineLevel="0" r="7984">
      <c r="A7984" s="0" t="s">
        <v>9446</v>
      </c>
    </row>
    <row outlineLevel="0" r="7985">
      <c r="A7985" s="0" t="s">
        <v>9447</v>
      </c>
    </row>
    <row outlineLevel="0" r="7986">
      <c r="A7986" s="0" t="s">
        <v>9448</v>
      </c>
    </row>
    <row outlineLevel="0" r="7987">
      <c r="A7987" s="0" t="s">
        <v>9449</v>
      </c>
    </row>
    <row outlineLevel="0" r="7988">
      <c r="A7988" s="0" t="s">
        <v>9450</v>
      </c>
    </row>
    <row outlineLevel="0" r="7989">
      <c r="A7989" s="0" t="s">
        <v>9451</v>
      </c>
    </row>
    <row outlineLevel="0" r="7990">
      <c r="A7990" s="0" t="s">
        <v>9452</v>
      </c>
    </row>
    <row outlineLevel="0" r="7991">
      <c r="A7991" s="0" t="s">
        <v>9453</v>
      </c>
    </row>
    <row outlineLevel="0" r="7992">
      <c r="A7992" s="0" t="s">
        <v>3709</v>
      </c>
    </row>
    <row outlineLevel="0" r="7993">
      <c r="A7993" s="0" t="s">
        <v>9454</v>
      </c>
    </row>
    <row outlineLevel="0" r="7994">
      <c r="A7994" s="0" t="s">
        <v>2861</v>
      </c>
    </row>
    <row outlineLevel="0" r="7995">
      <c r="A7995" s="0" t="s">
        <v>9455</v>
      </c>
    </row>
    <row outlineLevel="0" r="7996">
      <c r="A7996" s="0" t="s">
        <v>1790</v>
      </c>
    </row>
    <row outlineLevel="0" r="7997">
      <c r="A7997" s="0" t="s">
        <v>9456</v>
      </c>
    </row>
    <row outlineLevel="0" r="7998">
      <c r="A7998" s="0" t="s">
        <v>9457</v>
      </c>
    </row>
    <row outlineLevel="0" r="7999">
      <c r="A7999" s="0" t="s">
        <v>9458</v>
      </c>
    </row>
    <row outlineLevel="0" r="8000">
      <c r="A8000" s="0" t="s">
        <v>9459</v>
      </c>
    </row>
    <row outlineLevel="0" r="8001">
      <c r="A8001" s="0" t="s">
        <v>9460</v>
      </c>
    </row>
    <row outlineLevel="0" r="8002">
      <c r="A8002" s="0" t="s">
        <v>9461</v>
      </c>
    </row>
    <row outlineLevel="0" r="8003">
      <c r="A8003" s="0" t="s">
        <v>9462</v>
      </c>
    </row>
    <row outlineLevel="0" r="8004">
      <c r="A8004" s="0" t="s">
        <v>9463</v>
      </c>
    </row>
    <row outlineLevel="0" r="8005">
      <c r="A8005" s="0" t="s">
        <v>9464</v>
      </c>
    </row>
    <row outlineLevel="0" r="8006">
      <c r="A8006" s="0" t="s">
        <v>9465</v>
      </c>
    </row>
    <row outlineLevel="0" r="8007">
      <c r="A8007" s="0" t="s">
        <v>9466</v>
      </c>
    </row>
    <row outlineLevel="0" r="8008">
      <c r="A8008" s="0" t="s">
        <v>9467</v>
      </c>
    </row>
    <row outlineLevel="0" r="8009">
      <c r="A8009" s="0" t="s">
        <v>9468</v>
      </c>
    </row>
    <row outlineLevel="0" r="8010">
      <c r="A8010" s="0" t="s">
        <v>9469</v>
      </c>
    </row>
    <row outlineLevel="0" r="8011">
      <c r="A8011" s="0" t="s">
        <v>9470</v>
      </c>
    </row>
    <row outlineLevel="0" r="8012">
      <c r="A8012" s="0" t="s">
        <v>9471</v>
      </c>
    </row>
    <row outlineLevel="0" r="8013">
      <c r="A8013" s="0" t="s">
        <v>3931</v>
      </c>
    </row>
    <row outlineLevel="0" r="8014">
      <c r="A8014" s="0" t="s">
        <v>9472</v>
      </c>
    </row>
    <row outlineLevel="0" r="8015">
      <c r="A8015" s="0" t="s">
        <v>9473</v>
      </c>
    </row>
    <row outlineLevel="0" r="8016">
      <c r="A8016" s="0" t="s">
        <v>9474</v>
      </c>
    </row>
    <row outlineLevel="0" r="8017">
      <c r="A8017" s="0" t="s">
        <v>9475</v>
      </c>
    </row>
    <row outlineLevel="0" r="8018">
      <c r="A8018" s="0" t="s">
        <v>9476</v>
      </c>
    </row>
    <row outlineLevel="0" r="8019">
      <c r="A8019" s="0" t="s">
        <v>9477</v>
      </c>
    </row>
    <row outlineLevel="0" r="8020">
      <c r="A8020" s="0" t="s">
        <v>9478</v>
      </c>
    </row>
    <row outlineLevel="0" r="8021">
      <c r="A8021" s="0" t="s">
        <v>9479</v>
      </c>
    </row>
    <row outlineLevel="0" r="8022">
      <c r="A8022" s="0" t="s">
        <v>9480</v>
      </c>
    </row>
    <row outlineLevel="0" r="8023">
      <c r="A8023" s="0" t="s">
        <v>9481</v>
      </c>
    </row>
    <row outlineLevel="0" r="8024">
      <c r="A8024" s="0" t="s">
        <v>9482</v>
      </c>
    </row>
    <row outlineLevel="0" r="8025">
      <c r="A8025" s="0" t="s">
        <v>9483</v>
      </c>
    </row>
    <row outlineLevel="0" r="8026">
      <c r="A8026" s="0" t="s">
        <v>9484</v>
      </c>
    </row>
    <row outlineLevel="0" r="8027">
      <c r="A8027" s="0" t="s">
        <v>9485</v>
      </c>
    </row>
    <row outlineLevel="0" r="8028">
      <c r="A8028" s="0" t="s">
        <v>9486</v>
      </c>
    </row>
    <row outlineLevel="0" r="8029">
      <c r="A8029" s="0" t="s">
        <v>9487</v>
      </c>
    </row>
    <row outlineLevel="0" r="8030">
      <c r="A8030" s="0" t="s">
        <v>9488</v>
      </c>
    </row>
    <row outlineLevel="0" r="8031">
      <c r="A8031" s="0" t="s">
        <v>9489</v>
      </c>
    </row>
    <row outlineLevel="0" r="8032">
      <c r="A8032" s="0" t="s">
        <v>9490</v>
      </c>
    </row>
    <row outlineLevel="0" r="8033">
      <c r="A8033" s="0" t="s">
        <v>9491</v>
      </c>
    </row>
    <row outlineLevel="0" r="8034">
      <c r="A8034" s="0" t="s">
        <v>9492</v>
      </c>
    </row>
    <row outlineLevel="0" r="8035">
      <c r="A8035" s="0" t="s">
        <v>9493</v>
      </c>
    </row>
    <row outlineLevel="0" r="8036">
      <c r="A8036" s="0" t="s">
        <v>9494</v>
      </c>
    </row>
    <row outlineLevel="0" r="8037">
      <c r="A8037" s="0" t="s">
        <v>7826</v>
      </c>
    </row>
    <row outlineLevel="0" r="8038">
      <c r="A8038" s="0" t="s">
        <v>9495</v>
      </c>
    </row>
    <row outlineLevel="0" r="8039">
      <c r="A8039" s="0" t="s">
        <v>9496</v>
      </c>
    </row>
    <row outlineLevel="0" r="8040">
      <c r="A8040" s="0" t="s">
        <v>2724</v>
      </c>
    </row>
    <row outlineLevel="0" r="8041">
      <c r="A8041" s="0" t="s">
        <v>9497</v>
      </c>
    </row>
    <row outlineLevel="0" r="8042">
      <c r="A8042" s="0" t="s">
        <v>9498</v>
      </c>
    </row>
    <row outlineLevel="0" r="8043">
      <c r="A8043" s="0" t="s">
        <v>9499</v>
      </c>
    </row>
    <row outlineLevel="0" r="8044">
      <c r="A8044" s="0" t="s">
        <v>9500</v>
      </c>
    </row>
    <row outlineLevel="0" r="8045">
      <c r="A8045" s="0" t="s">
        <v>9501</v>
      </c>
    </row>
    <row outlineLevel="0" r="8046">
      <c r="A8046" s="0" t="s">
        <v>8738</v>
      </c>
    </row>
    <row outlineLevel="0" r="8047">
      <c r="A8047" s="0" t="s">
        <v>9502</v>
      </c>
    </row>
    <row outlineLevel="0" r="8048">
      <c r="A8048" s="0" t="s">
        <v>9503</v>
      </c>
    </row>
    <row outlineLevel="0" r="8049">
      <c r="A8049" s="0" t="s">
        <v>3822</v>
      </c>
    </row>
    <row outlineLevel="0" r="8050">
      <c r="A8050" s="0" t="s">
        <v>9504</v>
      </c>
    </row>
    <row outlineLevel="0" r="8051">
      <c r="A8051" s="0" t="s">
        <v>9505</v>
      </c>
    </row>
    <row outlineLevel="0" r="8052">
      <c r="A8052" s="0" t="s">
        <v>9506</v>
      </c>
    </row>
    <row outlineLevel="0" r="8053">
      <c r="A8053" s="0" t="s">
        <v>9507</v>
      </c>
    </row>
    <row outlineLevel="0" r="8054">
      <c r="A8054" s="0" t="s">
        <v>2121</v>
      </c>
    </row>
    <row outlineLevel="0" r="8055">
      <c r="A8055" s="0" t="s">
        <v>9508</v>
      </c>
    </row>
    <row outlineLevel="0" r="8056">
      <c r="A8056" s="0" t="s">
        <v>9509</v>
      </c>
    </row>
    <row outlineLevel="0" r="8057">
      <c r="A8057" s="0" t="s">
        <v>9510</v>
      </c>
    </row>
    <row outlineLevel="0" r="8058">
      <c r="A8058" s="0" t="s">
        <v>9511</v>
      </c>
    </row>
    <row outlineLevel="0" r="8059">
      <c r="A8059" s="0" t="s">
        <v>9512</v>
      </c>
    </row>
    <row outlineLevel="0" r="8060">
      <c r="A8060" s="0" t="s">
        <v>9513</v>
      </c>
    </row>
    <row outlineLevel="0" r="8061">
      <c r="A8061" s="0" t="s">
        <v>9514</v>
      </c>
    </row>
    <row outlineLevel="0" r="8062">
      <c r="A8062" s="0" t="s">
        <v>4047</v>
      </c>
    </row>
    <row outlineLevel="0" r="8063">
      <c r="A8063" s="0" t="s">
        <v>9515</v>
      </c>
    </row>
    <row outlineLevel="0" r="8064">
      <c r="A8064" s="0" t="s">
        <v>9516</v>
      </c>
    </row>
    <row outlineLevel="0" r="8065">
      <c r="A8065" s="0" t="s">
        <v>9517</v>
      </c>
    </row>
    <row outlineLevel="0" r="8066">
      <c r="A8066" s="0" t="s">
        <v>9518</v>
      </c>
    </row>
    <row outlineLevel="0" r="8067">
      <c r="A8067" s="0" t="s">
        <v>9519</v>
      </c>
    </row>
    <row outlineLevel="0" r="8068">
      <c r="A8068" s="0" t="s">
        <v>4437</v>
      </c>
    </row>
    <row outlineLevel="0" r="8069">
      <c r="A8069" s="0" t="s">
        <v>9520</v>
      </c>
    </row>
    <row outlineLevel="0" r="8070">
      <c r="A8070" s="0" t="s">
        <v>9521</v>
      </c>
    </row>
    <row outlineLevel="0" r="8071">
      <c r="A8071" s="0" t="s">
        <v>3834</v>
      </c>
    </row>
    <row outlineLevel="0" r="8072">
      <c r="A8072" s="0" t="s">
        <v>2990</v>
      </c>
    </row>
    <row outlineLevel="0" r="8073">
      <c r="A8073" s="0" t="s">
        <v>9522</v>
      </c>
    </row>
    <row outlineLevel="0" r="8074">
      <c r="A8074" s="0" t="s">
        <v>4220</v>
      </c>
    </row>
    <row outlineLevel="0" r="8075">
      <c r="A8075" s="0" t="s">
        <v>9523</v>
      </c>
    </row>
    <row outlineLevel="0" r="8076">
      <c r="A8076" s="0" t="s">
        <v>9524</v>
      </c>
    </row>
    <row outlineLevel="0" r="8077">
      <c r="A8077" s="0" t="s">
        <v>9525</v>
      </c>
    </row>
    <row outlineLevel="0" r="8078">
      <c r="A8078" s="0" t="s">
        <v>9526</v>
      </c>
    </row>
    <row outlineLevel="0" r="8079">
      <c r="A8079" s="0" t="s">
        <v>9527</v>
      </c>
    </row>
    <row outlineLevel="0" r="8080">
      <c r="A8080" s="0" t="s">
        <v>5742</v>
      </c>
    </row>
    <row outlineLevel="0" r="8081">
      <c r="A8081" s="0" t="s">
        <v>9528</v>
      </c>
    </row>
    <row outlineLevel="0" r="8082">
      <c r="A8082" s="0" t="s">
        <v>9529</v>
      </c>
    </row>
    <row outlineLevel="0" r="8083">
      <c r="A8083" s="0" t="s">
        <v>9530</v>
      </c>
    </row>
    <row outlineLevel="0" r="8084">
      <c r="A8084" s="0" t="s">
        <v>2599</v>
      </c>
    </row>
    <row outlineLevel="0" r="8085">
      <c r="A8085" s="0" t="s">
        <v>9531</v>
      </c>
    </row>
    <row outlineLevel="0" r="8086">
      <c r="A8086" s="0" t="s">
        <v>9532</v>
      </c>
    </row>
    <row outlineLevel="0" r="8087">
      <c r="A8087" s="0" t="s">
        <v>9533</v>
      </c>
    </row>
    <row outlineLevel="0" r="8088">
      <c r="A8088" s="0" t="s">
        <v>9534</v>
      </c>
    </row>
    <row outlineLevel="0" r="8089">
      <c r="A8089" s="0" t="s">
        <v>9535</v>
      </c>
    </row>
    <row outlineLevel="0" r="8090">
      <c r="A8090" s="0" t="s">
        <v>9536</v>
      </c>
    </row>
    <row outlineLevel="0" r="8091">
      <c r="A8091" s="0" t="s">
        <v>9537</v>
      </c>
    </row>
    <row outlineLevel="0" r="8092">
      <c r="A8092" s="0" t="s">
        <v>9538</v>
      </c>
    </row>
    <row outlineLevel="0" r="8093">
      <c r="A8093" s="0" t="s">
        <v>9539</v>
      </c>
    </row>
    <row outlineLevel="0" r="8094">
      <c r="A8094" s="0" t="s">
        <v>9540</v>
      </c>
    </row>
    <row outlineLevel="0" r="8095">
      <c r="A8095" s="0" t="s">
        <v>9278</v>
      </c>
    </row>
    <row outlineLevel="0" r="8096">
      <c r="A8096" s="0" t="s">
        <v>9541</v>
      </c>
    </row>
    <row outlineLevel="0" r="8097">
      <c r="A8097" s="0" t="s">
        <v>9542</v>
      </c>
    </row>
    <row outlineLevel="0" r="8098">
      <c r="A8098" s="0" t="s">
        <v>9543</v>
      </c>
    </row>
    <row outlineLevel="0" r="8099">
      <c r="A8099" s="0" t="s">
        <v>9544</v>
      </c>
    </row>
    <row outlineLevel="0" r="8100">
      <c r="A8100" s="0" t="s">
        <v>8139</v>
      </c>
    </row>
    <row outlineLevel="0" r="8101">
      <c r="A8101" s="0" t="s">
        <v>9545</v>
      </c>
    </row>
    <row outlineLevel="0" r="8102">
      <c r="A8102" s="0" t="s">
        <v>9546</v>
      </c>
    </row>
    <row outlineLevel="0" r="8103">
      <c r="A8103" s="0" t="s">
        <v>9547</v>
      </c>
    </row>
    <row outlineLevel="0" r="8104">
      <c r="A8104" s="0" t="s">
        <v>9548</v>
      </c>
    </row>
    <row outlineLevel="0" r="8105">
      <c r="A8105" s="0" t="s">
        <v>9549</v>
      </c>
    </row>
    <row outlineLevel="0" r="8106">
      <c r="A8106" s="0" t="s">
        <v>9550</v>
      </c>
    </row>
    <row outlineLevel="0" r="8107">
      <c r="A8107" s="0" t="s">
        <v>9551</v>
      </c>
    </row>
    <row outlineLevel="0" r="8108">
      <c r="A8108" s="0" t="s">
        <v>7885</v>
      </c>
    </row>
    <row outlineLevel="0" r="8109">
      <c r="A8109" s="0" t="s">
        <v>9552</v>
      </c>
    </row>
    <row outlineLevel="0" r="8110">
      <c r="A8110" s="0" t="s">
        <v>9553</v>
      </c>
    </row>
    <row outlineLevel="0" r="8111">
      <c r="A8111" s="0" t="s">
        <v>2682</v>
      </c>
    </row>
    <row outlineLevel="0" r="8112">
      <c r="A8112" s="0" t="s">
        <v>9554</v>
      </c>
    </row>
    <row outlineLevel="0" r="8113">
      <c r="A8113" s="0" t="s">
        <v>9555</v>
      </c>
    </row>
    <row outlineLevel="0" r="8114">
      <c r="A8114" s="0" t="s">
        <v>9556</v>
      </c>
    </row>
    <row outlineLevel="0" r="8115">
      <c r="A8115" s="0" t="s">
        <v>9557</v>
      </c>
    </row>
    <row outlineLevel="0" r="8116">
      <c r="A8116" s="0" t="s">
        <v>9558</v>
      </c>
    </row>
    <row outlineLevel="0" r="8117">
      <c r="A8117" s="0" t="s">
        <v>3784</v>
      </c>
    </row>
    <row outlineLevel="0" r="8118">
      <c r="A8118" s="0" t="s">
        <v>2546</v>
      </c>
    </row>
    <row outlineLevel="0" r="8119">
      <c r="A8119" s="0" t="s">
        <v>9559</v>
      </c>
    </row>
    <row outlineLevel="0" r="8120">
      <c r="A8120" s="0" t="s">
        <v>9560</v>
      </c>
    </row>
    <row outlineLevel="0" r="8121">
      <c r="A8121" s="0" t="s">
        <v>4860</v>
      </c>
    </row>
    <row outlineLevel="0" r="8122">
      <c r="A8122" s="0" t="s">
        <v>9561</v>
      </c>
    </row>
    <row outlineLevel="0" r="8123">
      <c r="A8123" s="0" t="s">
        <v>9562</v>
      </c>
    </row>
    <row outlineLevel="0" r="8124">
      <c r="A8124" s="0" t="s">
        <v>9563</v>
      </c>
    </row>
    <row outlineLevel="0" r="8125">
      <c r="A8125" s="0" t="s">
        <v>9564</v>
      </c>
    </row>
    <row outlineLevel="0" r="8126">
      <c r="A8126" s="0" t="s">
        <v>9565</v>
      </c>
    </row>
    <row outlineLevel="0" r="8127">
      <c r="A8127" s="0" t="s">
        <v>9566</v>
      </c>
    </row>
    <row outlineLevel="0" r="8128">
      <c r="A8128" s="0" t="s">
        <v>9567</v>
      </c>
    </row>
    <row outlineLevel="0" r="8129">
      <c r="A8129" s="0" t="s">
        <v>9568</v>
      </c>
    </row>
    <row outlineLevel="0" r="8130">
      <c r="A8130" s="0" t="s">
        <v>4220</v>
      </c>
    </row>
    <row outlineLevel="0" r="8131">
      <c r="A8131" s="0" t="s">
        <v>9569</v>
      </c>
    </row>
    <row outlineLevel="0" r="8132">
      <c r="A8132" s="0" t="s">
        <v>9570</v>
      </c>
    </row>
    <row outlineLevel="0" r="8133">
      <c r="A8133" s="0" t="s">
        <v>9571</v>
      </c>
    </row>
    <row outlineLevel="0" r="8134">
      <c r="A8134" s="0" t="s">
        <v>9572</v>
      </c>
    </row>
    <row outlineLevel="0" r="8135">
      <c r="A8135" s="0" t="s">
        <v>9573</v>
      </c>
    </row>
    <row outlineLevel="0" r="8136">
      <c r="A8136" s="0" t="s">
        <v>520</v>
      </c>
    </row>
    <row outlineLevel="0" r="8137">
      <c r="A8137" s="0" t="s">
        <v>9574</v>
      </c>
    </row>
    <row outlineLevel="0" r="8138">
      <c r="A8138" s="0" t="s">
        <v>9575</v>
      </c>
    </row>
    <row outlineLevel="0" r="8139">
      <c r="A8139" s="0" t="s">
        <v>9576</v>
      </c>
    </row>
    <row outlineLevel="0" r="8140">
      <c r="A8140" s="0" t="s">
        <v>9577</v>
      </c>
    </row>
    <row outlineLevel="0" r="8141">
      <c r="A8141" s="0" t="s">
        <v>9578</v>
      </c>
    </row>
    <row outlineLevel="0" r="8142">
      <c r="A8142" s="0" t="s">
        <v>9579</v>
      </c>
    </row>
    <row outlineLevel="0" r="8143">
      <c r="A8143" s="0" t="s">
        <v>9580</v>
      </c>
    </row>
    <row outlineLevel="0" r="8144">
      <c r="A8144" s="0" t="s">
        <v>9581</v>
      </c>
    </row>
    <row outlineLevel="0" r="8145">
      <c r="A8145" s="0" t="s">
        <v>9582</v>
      </c>
    </row>
    <row outlineLevel="0" r="8146">
      <c r="A8146" s="0" t="s">
        <v>9583</v>
      </c>
    </row>
    <row outlineLevel="0" r="8147">
      <c r="A8147" s="0" t="s">
        <v>9584</v>
      </c>
    </row>
    <row outlineLevel="0" r="8148">
      <c r="A8148" s="0" t="s">
        <v>5609</v>
      </c>
    </row>
    <row outlineLevel="0" r="8149">
      <c r="A8149" s="0" t="s">
        <v>9585</v>
      </c>
    </row>
    <row outlineLevel="0" r="8150">
      <c r="A8150" s="0" t="s">
        <v>9586</v>
      </c>
    </row>
    <row outlineLevel="0" r="8151">
      <c r="A8151" s="0" t="s">
        <v>9587</v>
      </c>
    </row>
    <row outlineLevel="0" r="8152">
      <c r="A8152" s="0" t="s">
        <v>9588</v>
      </c>
    </row>
    <row outlineLevel="0" r="8153">
      <c r="A8153" s="0" t="s">
        <v>9589</v>
      </c>
    </row>
    <row outlineLevel="0" r="8154">
      <c r="A8154" s="0" t="s">
        <v>9590</v>
      </c>
    </row>
    <row outlineLevel="0" r="8155">
      <c r="A8155" s="0" t="s">
        <v>9591</v>
      </c>
    </row>
    <row outlineLevel="0" r="8156">
      <c r="A8156" s="0" t="s">
        <v>9592</v>
      </c>
    </row>
    <row outlineLevel="0" r="8157">
      <c r="A8157" s="0" t="s">
        <v>9593</v>
      </c>
    </row>
    <row outlineLevel="0" r="8158">
      <c r="A8158" s="0" t="s">
        <v>2609</v>
      </c>
    </row>
    <row outlineLevel="0" r="8159">
      <c r="A8159" s="0" t="s">
        <v>9594</v>
      </c>
    </row>
    <row outlineLevel="0" r="8160">
      <c r="A8160" s="0" t="s">
        <v>9595</v>
      </c>
    </row>
    <row outlineLevel="0" r="8161">
      <c r="A8161" s="0" t="s">
        <v>9596</v>
      </c>
    </row>
    <row outlineLevel="0" r="8162">
      <c r="A8162" s="0" t="s">
        <v>9597</v>
      </c>
    </row>
    <row outlineLevel="0" r="8163">
      <c r="A8163" s="0" t="s">
        <v>9598</v>
      </c>
    </row>
    <row outlineLevel="0" r="8164">
      <c r="A8164" s="0" t="s">
        <v>2848</v>
      </c>
    </row>
    <row outlineLevel="0" r="8165">
      <c r="A8165" s="0" t="s">
        <v>9599</v>
      </c>
    </row>
    <row outlineLevel="0" r="8166">
      <c r="A8166" s="0" t="s">
        <v>9600</v>
      </c>
    </row>
    <row outlineLevel="0" r="8167">
      <c r="A8167" s="0" t="s">
        <v>3842</v>
      </c>
    </row>
    <row outlineLevel="0" r="8168">
      <c r="A8168" s="0" t="s">
        <v>9601</v>
      </c>
    </row>
    <row outlineLevel="0" r="8169">
      <c r="A8169" s="0" t="s">
        <v>9602</v>
      </c>
    </row>
    <row outlineLevel="0" r="8170">
      <c r="A8170" s="0" t="s">
        <v>9603</v>
      </c>
    </row>
    <row outlineLevel="0" r="8171">
      <c r="A8171" s="0" t="s">
        <v>9604</v>
      </c>
    </row>
    <row outlineLevel="0" r="8172">
      <c r="A8172" s="0" t="s">
        <v>9605</v>
      </c>
    </row>
    <row outlineLevel="0" r="8173">
      <c r="A8173" s="0" t="s">
        <v>9606</v>
      </c>
    </row>
    <row outlineLevel="0" r="8174">
      <c r="A8174" s="0" t="s">
        <v>9607</v>
      </c>
    </row>
    <row outlineLevel="0" r="8175">
      <c r="A8175" s="0" t="s">
        <v>9608</v>
      </c>
    </row>
    <row outlineLevel="0" r="8176">
      <c r="A8176" s="0" t="s">
        <v>9609</v>
      </c>
    </row>
    <row outlineLevel="0" r="8177">
      <c r="A8177" s="0" t="s">
        <v>6904</v>
      </c>
    </row>
    <row outlineLevel="0" r="8178">
      <c r="A8178" s="0" t="s">
        <v>9610</v>
      </c>
    </row>
    <row outlineLevel="0" r="8179">
      <c r="A8179" s="0" t="s">
        <v>9611</v>
      </c>
    </row>
    <row outlineLevel="0" r="8180">
      <c r="A8180" s="0" t="s">
        <v>9612</v>
      </c>
    </row>
    <row outlineLevel="0" r="8181">
      <c r="A8181" s="0" t="s">
        <v>9613</v>
      </c>
    </row>
    <row outlineLevel="0" r="8182">
      <c r="A8182" s="0" t="s">
        <v>7791</v>
      </c>
    </row>
    <row outlineLevel="0" r="8183">
      <c r="A8183" s="0" t="s">
        <v>9614</v>
      </c>
    </row>
    <row outlineLevel="0" r="8184">
      <c r="A8184" s="0" t="s">
        <v>3241</v>
      </c>
    </row>
    <row outlineLevel="0" r="8185">
      <c r="A8185" s="0" t="s">
        <v>9615</v>
      </c>
    </row>
    <row outlineLevel="0" r="8186">
      <c r="A8186" s="0" t="s">
        <v>9616</v>
      </c>
    </row>
    <row outlineLevel="0" r="8187">
      <c r="A8187" s="0" t="s">
        <v>9617</v>
      </c>
    </row>
    <row outlineLevel="0" r="8188">
      <c r="A8188" s="0" t="s">
        <v>9618</v>
      </c>
    </row>
    <row outlineLevel="0" r="8189">
      <c r="A8189" s="0" t="s">
        <v>9619</v>
      </c>
    </row>
    <row outlineLevel="0" r="8190">
      <c r="A8190" s="0" t="s">
        <v>9620</v>
      </c>
    </row>
    <row outlineLevel="0" r="8191">
      <c r="A8191" s="0" t="s">
        <v>9621</v>
      </c>
    </row>
    <row outlineLevel="0" r="8192">
      <c r="A8192" s="0" t="s">
        <v>9622</v>
      </c>
    </row>
    <row outlineLevel="0" r="8193">
      <c r="A8193" s="0" t="s">
        <v>9623</v>
      </c>
    </row>
    <row outlineLevel="0" r="8194">
      <c r="A8194" s="0" t="s">
        <v>9624</v>
      </c>
    </row>
    <row outlineLevel="0" r="8195">
      <c r="A8195" s="0" t="s">
        <v>9625</v>
      </c>
    </row>
    <row outlineLevel="0" r="8196">
      <c r="A8196" s="0" t="s">
        <v>3024</v>
      </c>
    </row>
    <row outlineLevel="0" r="8197">
      <c r="A8197" s="0" t="s">
        <v>9626</v>
      </c>
    </row>
    <row outlineLevel="0" r="8198">
      <c r="A8198" s="0" t="s">
        <v>5472</v>
      </c>
    </row>
    <row outlineLevel="0" r="8199">
      <c r="A8199" s="0" t="s">
        <v>9627</v>
      </c>
    </row>
    <row outlineLevel="0" r="8200">
      <c r="A8200" s="0" t="s">
        <v>9628</v>
      </c>
    </row>
    <row outlineLevel="0" r="8201">
      <c r="A8201" s="0" t="s">
        <v>5862</v>
      </c>
    </row>
    <row outlineLevel="0" r="8202">
      <c r="A8202" s="0" t="s">
        <v>9629</v>
      </c>
    </row>
    <row outlineLevel="0" r="8203">
      <c r="A8203" s="0" t="s">
        <v>9630</v>
      </c>
    </row>
    <row outlineLevel="0" r="8204">
      <c r="A8204" s="0" t="s">
        <v>4085</v>
      </c>
    </row>
    <row outlineLevel="0" r="8205">
      <c r="A8205" s="0" t="s">
        <v>9631</v>
      </c>
    </row>
    <row outlineLevel="0" r="8206">
      <c r="A8206" s="0" t="s">
        <v>9632</v>
      </c>
    </row>
    <row outlineLevel="0" r="8207">
      <c r="A8207" s="0" t="s">
        <v>9633</v>
      </c>
    </row>
    <row outlineLevel="0" r="8208">
      <c r="A8208" s="0" t="s">
        <v>9634</v>
      </c>
    </row>
    <row outlineLevel="0" r="8209">
      <c r="A8209" s="0" t="s">
        <v>9635</v>
      </c>
    </row>
    <row outlineLevel="0" r="8210">
      <c r="A8210" s="0" t="s">
        <v>9636</v>
      </c>
    </row>
    <row outlineLevel="0" r="8211">
      <c r="A8211" s="0" t="s">
        <v>9637</v>
      </c>
    </row>
    <row outlineLevel="0" r="8212">
      <c r="A8212" s="0" t="s">
        <v>1696</v>
      </c>
    </row>
    <row outlineLevel="0" r="8213">
      <c r="A8213" s="0" t="s">
        <v>9638</v>
      </c>
    </row>
    <row outlineLevel="0" r="8214">
      <c r="A8214" s="0" t="s">
        <v>9639</v>
      </c>
    </row>
    <row outlineLevel="0" r="8215">
      <c r="A8215" s="0" t="s">
        <v>9640</v>
      </c>
    </row>
    <row outlineLevel="0" r="8216">
      <c r="A8216" s="0" t="s">
        <v>9641</v>
      </c>
    </row>
    <row outlineLevel="0" r="8217">
      <c r="A8217" s="0" t="s">
        <v>9642</v>
      </c>
    </row>
    <row outlineLevel="0" r="8218">
      <c r="A8218" s="0" t="s">
        <v>4289</v>
      </c>
    </row>
    <row outlineLevel="0" r="8219">
      <c r="A8219" s="0" t="s">
        <v>4568</v>
      </c>
    </row>
    <row outlineLevel="0" r="8220">
      <c r="A8220" s="0" t="s">
        <v>4973</v>
      </c>
    </row>
    <row outlineLevel="0" r="8221">
      <c r="A8221" s="0" t="s">
        <v>9643</v>
      </c>
    </row>
    <row outlineLevel="0" r="8222">
      <c r="A8222" s="0" t="s">
        <v>9644</v>
      </c>
    </row>
    <row outlineLevel="0" r="8223">
      <c r="A8223" s="0" t="s">
        <v>9645</v>
      </c>
    </row>
    <row outlineLevel="0" r="8224">
      <c r="A8224" s="0" t="s">
        <v>9646</v>
      </c>
    </row>
    <row outlineLevel="0" r="8225">
      <c r="A8225" s="0" t="s">
        <v>9647</v>
      </c>
    </row>
    <row outlineLevel="0" r="8226">
      <c r="A8226" s="0" t="s">
        <v>9648</v>
      </c>
    </row>
    <row outlineLevel="0" r="8227">
      <c r="A8227" s="0" t="s">
        <v>9649</v>
      </c>
    </row>
    <row outlineLevel="0" r="8228">
      <c r="A8228" s="0" t="s">
        <v>9650</v>
      </c>
    </row>
    <row outlineLevel="0" r="8229">
      <c r="A8229" s="0" t="s">
        <v>9651</v>
      </c>
    </row>
    <row outlineLevel="0" r="8230">
      <c r="A8230" s="0" t="s">
        <v>9652</v>
      </c>
    </row>
    <row outlineLevel="0" r="8231">
      <c r="A8231" s="0" t="s">
        <v>9653</v>
      </c>
    </row>
    <row outlineLevel="0" r="8232">
      <c r="A8232" s="0" t="s">
        <v>9654</v>
      </c>
    </row>
    <row outlineLevel="0" r="8233">
      <c r="A8233" s="0" t="s">
        <v>9655</v>
      </c>
    </row>
    <row outlineLevel="0" r="8234">
      <c r="A8234" s="0" t="s">
        <v>9656</v>
      </c>
    </row>
    <row outlineLevel="0" r="8235">
      <c r="A8235" s="0" t="s">
        <v>9657</v>
      </c>
    </row>
    <row outlineLevel="0" r="8236">
      <c r="A8236" s="0" t="s">
        <v>9658</v>
      </c>
    </row>
    <row outlineLevel="0" r="8237">
      <c r="A8237" s="0" t="s">
        <v>9659</v>
      </c>
    </row>
    <row outlineLevel="0" r="8238">
      <c r="A8238" s="0" t="s">
        <v>9660</v>
      </c>
    </row>
    <row outlineLevel="0" r="8239">
      <c r="A8239" s="0" t="s">
        <v>9661</v>
      </c>
    </row>
    <row outlineLevel="0" r="8240">
      <c r="A8240" s="0" t="s">
        <v>9662</v>
      </c>
    </row>
    <row outlineLevel="0" r="8241">
      <c r="A8241" s="0" t="s">
        <v>2546</v>
      </c>
    </row>
    <row outlineLevel="0" r="8242">
      <c r="A8242" s="0" t="s">
        <v>9663</v>
      </c>
    </row>
    <row outlineLevel="0" r="8243">
      <c r="A8243" s="0" t="s">
        <v>566</v>
      </c>
    </row>
    <row outlineLevel="0" r="8244">
      <c r="A8244" s="0" t="s">
        <v>9664</v>
      </c>
    </row>
    <row outlineLevel="0" r="8245">
      <c r="A8245" s="0" t="s">
        <v>8169</v>
      </c>
    </row>
    <row outlineLevel="0" r="8246">
      <c r="A8246" s="0" t="s">
        <v>9665</v>
      </c>
    </row>
    <row outlineLevel="0" r="8247">
      <c r="A8247" s="0" t="s">
        <v>9666</v>
      </c>
    </row>
    <row outlineLevel="0" r="8248">
      <c r="A8248" s="0" t="s">
        <v>9667</v>
      </c>
    </row>
    <row outlineLevel="0" r="8249">
      <c r="A8249" s="0" t="s">
        <v>9668</v>
      </c>
    </row>
    <row outlineLevel="0" r="8250">
      <c r="A8250" s="0" t="s">
        <v>7783</v>
      </c>
    </row>
    <row outlineLevel="0" r="8251">
      <c r="A8251" s="0" t="s">
        <v>9669</v>
      </c>
    </row>
    <row outlineLevel="0" r="8252">
      <c r="A8252" s="0" t="s">
        <v>9670</v>
      </c>
    </row>
    <row outlineLevel="0" r="8253">
      <c r="A8253" s="0" t="s">
        <v>9671</v>
      </c>
    </row>
    <row outlineLevel="0" r="8254">
      <c r="A8254" s="0" t="s">
        <v>9672</v>
      </c>
    </row>
    <row outlineLevel="0" r="8255">
      <c r="A8255" s="0" t="s">
        <v>9673</v>
      </c>
    </row>
    <row outlineLevel="0" r="8256">
      <c r="A8256" s="0" t="s">
        <v>1904</v>
      </c>
    </row>
    <row outlineLevel="0" r="8257">
      <c r="A8257" s="0" t="s">
        <v>2544</v>
      </c>
    </row>
    <row outlineLevel="0" r="8258">
      <c r="A8258" s="0" t="s">
        <v>9674</v>
      </c>
    </row>
    <row outlineLevel="0" r="8259">
      <c r="A8259" s="0" t="s">
        <v>9675</v>
      </c>
    </row>
    <row outlineLevel="0" r="8260">
      <c r="A8260" s="0" t="s">
        <v>9676</v>
      </c>
    </row>
    <row outlineLevel="0" r="8261">
      <c r="A8261" s="0" t="s">
        <v>9677</v>
      </c>
    </row>
    <row outlineLevel="0" r="8262">
      <c r="A8262" s="0" t="s">
        <v>2639</v>
      </c>
    </row>
    <row outlineLevel="0" r="8263">
      <c r="A8263" s="0" t="s">
        <v>9678</v>
      </c>
    </row>
    <row outlineLevel="0" r="8264">
      <c r="A8264" s="0" t="s">
        <v>9679</v>
      </c>
    </row>
    <row outlineLevel="0" r="8265">
      <c r="A8265" s="0" t="s">
        <v>9680</v>
      </c>
    </row>
    <row outlineLevel="0" r="8266">
      <c r="A8266" s="0" t="s">
        <v>5118</v>
      </c>
    </row>
    <row outlineLevel="0" r="8267">
      <c r="A8267" s="0" t="s">
        <v>9681</v>
      </c>
    </row>
    <row outlineLevel="0" r="8268">
      <c r="A8268" s="0" t="s">
        <v>9682</v>
      </c>
    </row>
    <row outlineLevel="0" r="8269">
      <c r="A8269" s="0" t="s">
        <v>9683</v>
      </c>
    </row>
    <row outlineLevel="0" r="8270">
      <c r="A8270" s="0" t="s">
        <v>9684</v>
      </c>
    </row>
    <row outlineLevel="0" r="8271">
      <c r="A8271" s="0" t="s">
        <v>9685</v>
      </c>
    </row>
    <row outlineLevel="0" r="8272">
      <c r="A8272" s="0" t="s">
        <v>9686</v>
      </c>
    </row>
    <row outlineLevel="0" r="8273">
      <c r="A8273" s="0" t="s">
        <v>9687</v>
      </c>
    </row>
    <row outlineLevel="0" r="8274">
      <c r="A8274" s="0" t="s">
        <v>6022</v>
      </c>
    </row>
    <row outlineLevel="0" r="8275">
      <c r="A8275" s="0" t="s">
        <v>9688</v>
      </c>
    </row>
    <row outlineLevel="0" r="8276">
      <c r="A8276" s="0" t="s">
        <v>9689</v>
      </c>
    </row>
    <row outlineLevel="0" r="8277">
      <c r="A8277" s="0" t="s">
        <v>9690</v>
      </c>
    </row>
    <row outlineLevel="0" r="8278">
      <c r="A8278" s="0" t="s">
        <v>4198</v>
      </c>
    </row>
    <row outlineLevel="0" r="8279">
      <c r="A8279" s="0" t="s">
        <v>9691</v>
      </c>
    </row>
    <row outlineLevel="0" r="8280">
      <c r="A8280" s="0" t="s">
        <v>9692</v>
      </c>
    </row>
    <row outlineLevel="0" r="8281">
      <c r="A8281" s="0" t="s">
        <v>9693</v>
      </c>
    </row>
    <row outlineLevel="0" r="8282">
      <c r="A8282" s="0" t="s">
        <v>9694</v>
      </c>
    </row>
    <row outlineLevel="0" r="8283">
      <c r="A8283" s="0" t="s">
        <v>6531</v>
      </c>
    </row>
    <row outlineLevel="0" r="8284">
      <c r="A8284" s="0" t="s">
        <v>9695</v>
      </c>
    </row>
    <row outlineLevel="0" r="8285">
      <c r="A8285" s="0" t="s">
        <v>9696</v>
      </c>
    </row>
    <row outlineLevel="0" r="8286">
      <c r="A8286" s="0" t="s">
        <v>9697</v>
      </c>
    </row>
    <row outlineLevel="0" r="8287">
      <c r="A8287" s="0" t="s">
        <v>9698</v>
      </c>
    </row>
    <row outlineLevel="0" r="8288">
      <c r="A8288" s="0" t="s">
        <v>9699</v>
      </c>
    </row>
    <row outlineLevel="0" r="8289">
      <c r="A8289" s="0" t="s">
        <v>5639</v>
      </c>
    </row>
    <row outlineLevel="0" r="8290">
      <c r="A8290" s="0" t="s">
        <v>9700</v>
      </c>
    </row>
    <row outlineLevel="0" r="8291">
      <c r="A8291" s="0" t="s">
        <v>9701</v>
      </c>
    </row>
    <row outlineLevel="0" r="8292">
      <c r="A8292" s="0" t="s">
        <v>2639</v>
      </c>
    </row>
    <row outlineLevel="0" r="8293">
      <c r="A8293" s="0" t="s">
        <v>9702</v>
      </c>
    </row>
    <row outlineLevel="0" r="8294">
      <c r="A8294" s="0" t="s">
        <v>9703</v>
      </c>
    </row>
    <row outlineLevel="0" r="8295">
      <c r="A8295" s="0" t="s">
        <v>9704</v>
      </c>
    </row>
    <row outlineLevel="0" r="8296">
      <c r="A8296" s="0" t="s">
        <v>9705</v>
      </c>
    </row>
    <row outlineLevel="0" r="8297">
      <c r="A8297" s="0" t="s">
        <v>9706</v>
      </c>
    </row>
    <row outlineLevel="0" r="8298">
      <c r="A8298" s="0" t="s">
        <v>9707</v>
      </c>
    </row>
    <row outlineLevel="0" r="8299">
      <c r="A8299" s="0" t="s">
        <v>9708</v>
      </c>
    </row>
    <row outlineLevel="0" r="8300">
      <c r="A8300" s="0" t="s">
        <v>4056</v>
      </c>
    </row>
    <row outlineLevel="0" r="8301">
      <c r="A8301" s="0" t="s">
        <v>9709</v>
      </c>
    </row>
    <row outlineLevel="0" r="8302">
      <c r="A8302" s="0" t="s">
        <v>9710</v>
      </c>
    </row>
    <row outlineLevel="0" r="8303">
      <c r="A8303" s="0" t="s">
        <v>5537</v>
      </c>
    </row>
    <row outlineLevel="0" r="8304">
      <c r="A8304" s="0" t="s">
        <v>9711</v>
      </c>
    </row>
    <row outlineLevel="0" r="8305">
      <c r="A8305" s="0" t="s">
        <v>7972</v>
      </c>
    </row>
    <row outlineLevel="0" r="8306">
      <c r="A8306" s="0" t="s">
        <v>9144</v>
      </c>
    </row>
    <row outlineLevel="0" r="8307">
      <c r="A8307" s="0" t="s">
        <v>9712</v>
      </c>
    </row>
    <row outlineLevel="0" r="8308">
      <c r="A8308" s="0" t="s">
        <v>7167</v>
      </c>
    </row>
    <row outlineLevel="0" r="8309">
      <c r="A8309" s="0" t="s">
        <v>9713</v>
      </c>
    </row>
    <row outlineLevel="0" r="8310">
      <c r="A8310" s="0" t="s">
        <v>9714</v>
      </c>
    </row>
    <row outlineLevel="0" r="8311">
      <c r="A8311" s="0" t="s">
        <v>9715</v>
      </c>
    </row>
    <row outlineLevel="0" r="8312">
      <c r="A8312" s="0" t="s">
        <v>9716</v>
      </c>
    </row>
    <row outlineLevel="0" r="8313">
      <c r="A8313" s="0" t="s">
        <v>9717</v>
      </c>
    </row>
    <row outlineLevel="0" r="8314">
      <c r="A8314" s="0" t="s">
        <v>9718</v>
      </c>
    </row>
    <row outlineLevel="0" r="8315">
      <c r="A8315" s="0" t="s">
        <v>9719</v>
      </c>
    </row>
    <row outlineLevel="0" r="8316">
      <c r="A8316" s="0" t="s">
        <v>9720</v>
      </c>
    </row>
    <row outlineLevel="0" r="8317">
      <c r="A8317" s="0" t="s">
        <v>6155</v>
      </c>
    </row>
    <row outlineLevel="0" r="8318">
      <c r="A8318" s="0" t="s">
        <v>9721</v>
      </c>
    </row>
    <row outlineLevel="0" r="8319">
      <c r="A8319" s="0" t="s">
        <v>3254</v>
      </c>
    </row>
    <row outlineLevel="0" r="8320">
      <c r="A8320" s="0" t="s">
        <v>9722</v>
      </c>
    </row>
    <row outlineLevel="0" r="8321">
      <c r="A8321" s="0" t="s">
        <v>9723</v>
      </c>
    </row>
    <row outlineLevel="0" r="8322">
      <c r="A8322" s="0" t="s">
        <v>7311</v>
      </c>
    </row>
    <row outlineLevel="0" r="8323">
      <c r="A8323" s="0" t="s">
        <v>2788</v>
      </c>
    </row>
    <row outlineLevel="0" r="8324">
      <c r="A8324" s="0" t="s">
        <v>9724</v>
      </c>
    </row>
    <row outlineLevel="0" r="8325">
      <c r="A8325" s="0" t="s">
        <v>9725</v>
      </c>
    </row>
    <row outlineLevel="0" r="8326">
      <c r="A8326" s="0" t="s">
        <v>4220</v>
      </c>
    </row>
    <row outlineLevel="0" r="8327">
      <c r="A8327" s="0" t="s">
        <v>9726</v>
      </c>
    </row>
    <row outlineLevel="0" r="8328">
      <c r="A8328" s="0" t="s">
        <v>9727</v>
      </c>
    </row>
    <row outlineLevel="0" r="8329">
      <c r="A8329" s="0" t="s">
        <v>9728</v>
      </c>
    </row>
    <row outlineLevel="0" r="8330">
      <c r="A8330" s="0" t="s">
        <v>9729</v>
      </c>
    </row>
    <row outlineLevel="0" r="8331">
      <c r="A8331" s="0" t="s">
        <v>5894</v>
      </c>
    </row>
    <row outlineLevel="0" r="8332">
      <c r="A8332" s="0" t="s">
        <v>9730</v>
      </c>
    </row>
    <row outlineLevel="0" r="8333">
      <c r="A8333" s="0" t="s">
        <v>9731</v>
      </c>
    </row>
    <row outlineLevel="0" r="8334">
      <c r="A8334" s="0" t="s">
        <v>9732</v>
      </c>
    </row>
    <row outlineLevel="0" r="8335">
      <c r="A8335" s="0" t="s">
        <v>9733</v>
      </c>
    </row>
    <row outlineLevel="0" r="8336">
      <c r="A8336" s="0" t="s">
        <v>9734</v>
      </c>
    </row>
    <row outlineLevel="0" r="8337">
      <c r="A8337" s="0" t="s">
        <v>9735</v>
      </c>
    </row>
    <row outlineLevel="0" r="8338">
      <c r="A8338" s="0" t="s">
        <v>9736</v>
      </c>
    </row>
    <row outlineLevel="0" r="8339">
      <c r="A8339" s="0" t="s">
        <v>9737</v>
      </c>
    </row>
    <row outlineLevel="0" r="8340">
      <c r="A8340" s="0" t="s">
        <v>7519</v>
      </c>
    </row>
    <row outlineLevel="0" r="8341">
      <c r="A8341" s="0" t="s">
        <v>9738</v>
      </c>
    </row>
    <row outlineLevel="0" r="8342">
      <c r="A8342" s="0" t="s">
        <v>9739</v>
      </c>
    </row>
    <row outlineLevel="0" r="8343">
      <c r="A8343" s="0" t="s">
        <v>9740</v>
      </c>
    </row>
    <row outlineLevel="0" r="8344">
      <c r="A8344" s="0" t="s">
        <v>9741</v>
      </c>
    </row>
    <row outlineLevel="0" r="8345">
      <c r="A8345" s="0" t="s">
        <v>6837</v>
      </c>
    </row>
    <row outlineLevel="0" r="8346">
      <c r="A8346" s="0" t="s">
        <v>9742</v>
      </c>
    </row>
    <row outlineLevel="0" r="8347">
      <c r="A8347" s="0" t="s">
        <v>9743</v>
      </c>
    </row>
    <row outlineLevel="0" r="8348">
      <c r="A8348" s="0" t="s">
        <v>9744</v>
      </c>
    </row>
    <row outlineLevel="0" r="8349">
      <c r="A8349" s="0" t="s">
        <v>9745</v>
      </c>
    </row>
    <row outlineLevel="0" r="8350">
      <c r="A8350" s="0" t="s">
        <v>9746</v>
      </c>
    </row>
    <row outlineLevel="0" r="8351">
      <c r="A8351" s="0" t="s">
        <v>9747</v>
      </c>
    </row>
    <row outlineLevel="0" r="8352">
      <c r="A8352" s="0" t="s">
        <v>9748</v>
      </c>
    </row>
    <row outlineLevel="0" r="8353">
      <c r="A8353" s="0" t="s">
        <v>9749</v>
      </c>
    </row>
    <row outlineLevel="0" r="8354">
      <c r="A8354" s="0" t="s">
        <v>9750</v>
      </c>
    </row>
    <row outlineLevel="0" r="8355">
      <c r="A8355" s="0" t="s">
        <v>9751</v>
      </c>
    </row>
    <row outlineLevel="0" r="8356">
      <c r="A8356" s="0" t="s">
        <v>9752</v>
      </c>
    </row>
    <row outlineLevel="0" r="8357">
      <c r="A8357" s="0" t="s">
        <v>9753</v>
      </c>
    </row>
    <row outlineLevel="0" r="8358">
      <c r="A8358" s="0" t="s">
        <v>9754</v>
      </c>
    </row>
    <row outlineLevel="0" r="8359">
      <c r="A8359" s="0" t="s">
        <v>9755</v>
      </c>
    </row>
    <row outlineLevel="0" r="8360">
      <c r="A8360" s="0" t="s">
        <v>4439</v>
      </c>
    </row>
    <row outlineLevel="0" r="8361">
      <c r="A8361" s="0" t="s">
        <v>9756</v>
      </c>
    </row>
    <row outlineLevel="0" r="8362">
      <c r="A8362" s="0" t="s">
        <v>9757</v>
      </c>
    </row>
    <row outlineLevel="0" r="8363">
      <c r="A8363" s="0" t="s">
        <v>8880</v>
      </c>
    </row>
    <row outlineLevel="0" r="8364">
      <c r="A8364" s="0" t="s">
        <v>9758</v>
      </c>
    </row>
    <row outlineLevel="0" r="8365">
      <c r="A8365" s="0" t="s">
        <v>9759</v>
      </c>
    </row>
    <row outlineLevel="0" r="8366">
      <c r="A8366" s="0" t="s">
        <v>7957</v>
      </c>
    </row>
    <row outlineLevel="0" r="8367">
      <c r="A8367" s="0" t="s">
        <v>9760</v>
      </c>
    </row>
    <row outlineLevel="0" r="8368">
      <c r="A8368" s="0" t="s">
        <v>9761</v>
      </c>
    </row>
    <row outlineLevel="0" r="8369">
      <c r="A8369" s="0" t="s">
        <v>3242</v>
      </c>
    </row>
    <row outlineLevel="0" r="8370">
      <c r="A8370" s="0" t="s">
        <v>8411</v>
      </c>
    </row>
    <row outlineLevel="0" r="8371">
      <c r="A8371" s="0" t="s">
        <v>9762</v>
      </c>
    </row>
    <row outlineLevel="0" r="8372">
      <c r="A8372" s="0" t="s">
        <v>9763</v>
      </c>
    </row>
    <row outlineLevel="0" r="8373">
      <c r="A8373" s="0" t="s">
        <v>1140</v>
      </c>
    </row>
    <row outlineLevel="0" r="8374">
      <c r="A8374" s="0" t="s">
        <v>9764</v>
      </c>
    </row>
    <row outlineLevel="0" r="8375">
      <c r="A8375" s="0" t="s">
        <v>9765</v>
      </c>
    </row>
    <row outlineLevel="0" r="8376">
      <c r="A8376" s="0" t="s">
        <v>9766</v>
      </c>
    </row>
    <row outlineLevel="0" r="8377">
      <c r="A8377" s="0" t="s">
        <v>9767</v>
      </c>
    </row>
    <row outlineLevel="0" r="8378">
      <c r="A8378" s="0" t="s">
        <v>9768</v>
      </c>
    </row>
    <row outlineLevel="0" r="8379">
      <c r="A8379" s="0" t="s">
        <v>9419</v>
      </c>
    </row>
    <row outlineLevel="0" r="8380">
      <c r="A8380" s="0" t="s">
        <v>2658</v>
      </c>
    </row>
    <row outlineLevel="0" r="8381">
      <c r="A8381" s="0" t="s">
        <v>2060</v>
      </c>
    </row>
    <row outlineLevel="0" r="8382">
      <c r="A8382" s="0" t="s">
        <v>9769</v>
      </c>
    </row>
    <row outlineLevel="0" r="8383">
      <c r="A8383" s="0" t="s">
        <v>2682</v>
      </c>
    </row>
    <row outlineLevel="0" r="8384">
      <c r="A8384" s="0" t="s">
        <v>5729</v>
      </c>
    </row>
    <row outlineLevel="0" r="8385">
      <c r="A8385" s="0" t="s">
        <v>3883</v>
      </c>
    </row>
    <row outlineLevel="0" r="8386">
      <c r="A8386" s="0" t="s">
        <v>9770</v>
      </c>
    </row>
    <row outlineLevel="0" r="8387">
      <c r="A8387" s="0" t="s">
        <v>9771</v>
      </c>
    </row>
    <row outlineLevel="0" r="8388">
      <c r="A8388" s="0" t="s">
        <v>9772</v>
      </c>
    </row>
    <row outlineLevel="0" r="8389">
      <c r="A8389" s="0" t="s">
        <v>2990</v>
      </c>
    </row>
    <row outlineLevel="0" r="8390">
      <c r="A8390" s="0" t="s">
        <v>9773</v>
      </c>
    </row>
    <row outlineLevel="0" r="8391">
      <c r="A8391" s="0" t="s">
        <v>9774</v>
      </c>
    </row>
    <row outlineLevel="0" r="8392">
      <c r="A8392" s="0" t="s">
        <v>9775</v>
      </c>
    </row>
    <row outlineLevel="0" r="8393">
      <c r="A8393" s="0" t="s">
        <v>6790</v>
      </c>
    </row>
    <row outlineLevel="0" r="8394">
      <c r="A8394" s="0" t="s">
        <v>9776</v>
      </c>
    </row>
    <row outlineLevel="0" r="8395">
      <c r="A8395" s="0" t="s">
        <v>9777</v>
      </c>
    </row>
    <row outlineLevel="0" r="8396">
      <c r="A8396" s="0" t="s">
        <v>9778</v>
      </c>
    </row>
    <row outlineLevel="0" r="8397">
      <c r="A8397" s="0" t="s">
        <v>9779</v>
      </c>
    </row>
    <row outlineLevel="0" r="8398">
      <c r="A8398" s="0" t="s">
        <v>9780</v>
      </c>
    </row>
    <row outlineLevel="0" r="8399">
      <c r="A8399" s="0" t="s">
        <v>6081</v>
      </c>
    </row>
    <row outlineLevel="0" r="8400">
      <c r="A8400" s="0" t="s">
        <v>9781</v>
      </c>
    </row>
    <row outlineLevel="0" r="8401">
      <c r="A8401" s="0" t="s">
        <v>9782</v>
      </c>
    </row>
    <row outlineLevel="0" r="8402">
      <c r="A8402" s="0" t="s">
        <v>9783</v>
      </c>
    </row>
    <row outlineLevel="0" r="8403">
      <c r="A8403" s="0" t="s">
        <v>9784</v>
      </c>
    </row>
    <row outlineLevel="0" r="8404">
      <c r="A8404" s="0" t="s">
        <v>9785</v>
      </c>
    </row>
    <row outlineLevel="0" r="8405">
      <c r="A8405" s="0" t="s">
        <v>9786</v>
      </c>
    </row>
    <row outlineLevel="0" r="8406">
      <c r="A8406" s="0" t="s">
        <v>9787</v>
      </c>
    </row>
    <row outlineLevel="0" r="8407">
      <c r="A8407" s="0" t="s">
        <v>9788</v>
      </c>
    </row>
    <row outlineLevel="0" r="8408">
      <c r="A8408" s="0" t="s">
        <v>9789</v>
      </c>
    </row>
    <row outlineLevel="0" r="8409">
      <c r="A8409" s="0" t="s">
        <v>9790</v>
      </c>
    </row>
    <row outlineLevel="0" r="8410">
      <c r="A8410" s="0" t="s">
        <v>9791</v>
      </c>
    </row>
    <row outlineLevel="0" r="8411">
      <c r="A8411" s="0" t="s">
        <v>9792</v>
      </c>
    </row>
    <row outlineLevel="0" r="8412">
      <c r="A8412" s="0" t="s">
        <v>9682</v>
      </c>
    </row>
    <row outlineLevel="0" r="8413">
      <c r="A8413" s="0" t="s">
        <v>9793</v>
      </c>
    </row>
    <row outlineLevel="0" r="8414">
      <c r="A8414" s="0" t="s">
        <v>9794</v>
      </c>
    </row>
    <row outlineLevel="0" r="8415">
      <c r="A8415" s="0" t="s">
        <v>728</v>
      </c>
    </row>
    <row outlineLevel="0" r="8416">
      <c r="A8416" s="0" t="s">
        <v>9795</v>
      </c>
    </row>
    <row outlineLevel="0" r="8417">
      <c r="A8417" s="0" t="s">
        <v>9796</v>
      </c>
    </row>
    <row outlineLevel="0" r="8418">
      <c r="A8418" s="0" t="s">
        <v>9797</v>
      </c>
    </row>
    <row outlineLevel="0" r="8419">
      <c r="A8419" s="0" t="s">
        <v>4277</v>
      </c>
    </row>
    <row outlineLevel="0" r="8420">
      <c r="A8420" s="0" t="s">
        <v>9798</v>
      </c>
    </row>
    <row outlineLevel="0" r="8421">
      <c r="A8421" s="0" t="s">
        <v>9799</v>
      </c>
    </row>
    <row outlineLevel="0" r="8422">
      <c r="A8422" s="0" t="s">
        <v>9800</v>
      </c>
    </row>
    <row outlineLevel="0" r="8423">
      <c r="A8423" s="0" t="s">
        <v>9801</v>
      </c>
    </row>
    <row outlineLevel="0" r="8424">
      <c r="A8424" s="0" t="s">
        <v>9802</v>
      </c>
    </row>
    <row outlineLevel="0" r="8425">
      <c r="A8425" s="0" t="s">
        <v>9803</v>
      </c>
    </row>
    <row outlineLevel="0" r="8426">
      <c r="A8426" s="0" t="s">
        <v>2682</v>
      </c>
    </row>
    <row outlineLevel="0" r="8427">
      <c r="A8427" s="0" t="s">
        <v>9804</v>
      </c>
    </row>
    <row outlineLevel="0" r="8428">
      <c r="A8428" s="0" t="s">
        <v>4071</v>
      </c>
    </row>
    <row outlineLevel="0" r="8429">
      <c r="A8429" s="0" t="s">
        <v>9805</v>
      </c>
    </row>
    <row outlineLevel="0" r="8430">
      <c r="A8430" s="0" t="s">
        <v>9806</v>
      </c>
    </row>
    <row outlineLevel="0" r="8431">
      <c r="A8431" s="0" t="s">
        <v>9807</v>
      </c>
    </row>
    <row outlineLevel="0" r="8432">
      <c r="A8432" s="0" t="s">
        <v>5460</v>
      </c>
    </row>
    <row outlineLevel="0" r="8433">
      <c r="A8433" s="0" t="s">
        <v>9808</v>
      </c>
    </row>
    <row outlineLevel="0" r="8434">
      <c r="A8434" s="0" t="s">
        <v>9809</v>
      </c>
    </row>
    <row outlineLevel="0" r="8435">
      <c r="A8435" s="0" t="s">
        <v>9810</v>
      </c>
    </row>
    <row outlineLevel="0" r="8436">
      <c r="A8436" s="0" t="s">
        <v>9811</v>
      </c>
    </row>
    <row outlineLevel="0" r="8437">
      <c r="A8437" s="0" t="s">
        <v>9812</v>
      </c>
    </row>
    <row outlineLevel="0" r="8438">
      <c r="A8438" s="0" t="s">
        <v>9813</v>
      </c>
    </row>
    <row outlineLevel="0" r="8439">
      <c r="A8439" s="0" t="s">
        <v>2693</v>
      </c>
    </row>
    <row outlineLevel="0" r="8440">
      <c r="A8440" s="0" t="s">
        <v>9814</v>
      </c>
    </row>
    <row outlineLevel="0" r="8441">
      <c r="A8441" s="0" t="s">
        <v>9815</v>
      </c>
    </row>
    <row outlineLevel="0" r="8442">
      <c r="A8442" s="0" t="s">
        <v>9816</v>
      </c>
    </row>
    <row outlineLevel="0" r="8443">
      <c r="A8443" s="0" t="s">
        <v>9817</v>
      </c>
    </row>
    <row outlineLevel="0" r="8444">
      <c r="A8444" s="0" t="s">
        <v>5472</v>
      </c>
    </row>
    <row outlineLevel="0" r="8445">
      <c r="A8445" s="0" t="s">
        <v>9818</v>
      </c>
    </row>
    <row outlineLevel="0" r="8446">
      <c r="A8446" s="0" t="s">
        <v>9819</v>
      </c>
    </row>
    <row outlineLevel="0" r="8447">
      <c r="A8447" s="0" t="s">
        <v>9820</v>
      </c>
    </row>
    <row outlineLevel="0" r="8448">
      <c r="A8448" s="0" t="s">
        <v>9821</v>
      </c>
    </row>
    <row outlineLevel="0" r="8449">
      <c r="A8449" s="0" t="s">
        <v>9822</v>
      </c>
    </row>
    <row outlineLevel="0" r="8450">
      <c r="A8450" s="0" t="s">
        <v>9823</v>
      </c>
    </row>
    <row outlineLevel="0" r="8451">
      <c r="A8451" s="0" t="s">
        <v>2639</v>
      </c>
    </row>
    <row outlineLevel="0" r="8452">
      <c r="A8452" s="0" t="s">
        <v>9824</v>
      </c>
    </row>
    <row outlineLevel="0" r="8453">
      <c r="A8453" s="0" t="s">
        <v>9825</v>
      </c>
    </row>
    <row outlineLevel="0" r="8454">
      <c r="A8454" s="0" t="s">
        <v>9826</v>
      </c>
    </row>
    <row outlineLevel="0" r="8455">
      <c r="A8455" s="0" t="s">
        <v>9827</v>
      </c>
    </row>
    <row outlineLevel="0" r="8456">
      <c r="A8456" s="0" t="s">
        <v>9828</v>
      </c>
    </row>
    <row outlineLevel="0" r="8457">
      <c r="A8457" s="0" t="s">
        <v>9829</v>
      </c>
    </row>
    <row outlineLevel="0" r="8458">
      <c r="A8458" s="0" t="s">
        <v>9830</v>
      </c>
    </row>
    <row outlineLevel="0" r="8459">
      <c r="A8459" s="0" t="s">
        <v>9831</v>
      </c>
    </row>
    <row outlineLevel="0" r="8460">
      <c r="A8460" s="0" t="s">
        <v>9832</v>
      </c>
    </row>
    <row outlineLevel="0" r="8461">
      <c r="A8461" s="0" t="s">
        <v>9833</v>
      </c>
    </row>
    <row outlineLevel="0" r="8462">
      <c r="A8462" s="0" t="s">
        <v>4680</v>
      </c>
    </row>
    <row outlineLevel="0" r="8463">
      <c r="A8463" s="0" t="s">
        <v>9834</v>
      </c>
    </row>
    <row outlineLevel="0" r="8464">
      <c r="A8464" s="0" t="s">
        <v>9835</v>
      </c>
    </row>
    <row outlineLevel="0" r="8465">
      <c r="A8465" s="0" t="s">
        <v>1938</v>
      </c>
    </row>
    <row outlineLevel="0" r="8466">
      <c r="A8466" s="0" t="s">
        <v>9836</v>
      </c>
    </row>
    <row outlineLevel="0" r="8467">
      <c r="A8467" s="0" t="s">
        <v>9837</v>
      </c>
    </row>
    <row outlineLevel="0" r="8468">
      <c r="A8468" s="0" t="s">
        <v>9838</v>
      </c>
    </row>
    <row outlineLevel="0" r="8469">
      <c r="A8469" s="0" t="s">
        <v>9091</v>
      </c>
    </row>
    <row outlineLevel="0" r="8470">
      <c r="A8470" s="0" t="s">
        <v>9839</v>
      </c>
    </row>
    <row outlineLevel="0" r="8471">
      <c r="A8471" s="0" t="s">
        <v>9840</v>
      </c>
    </row>
    <row outlineLevel="0" r="8472">
      <c r="A8472" s="0" t="s">
        <v>4287</v>
      </c>
    </row>
    <row outlineLevel="0" r="8473">
      <c r="A8473" s="0" t="s">
        <v>9841</v>
      </c>
    </row>
    <row outlineLevel="0" r="8474">
      <c r="A8474" s="0" t="s">
        <v>9842</v>
      </c>
    </row>
    <row outlineLevel="0" r="8475">
      <c r="A8475" s="0" t="s">
        <v>9843</v>
      </c>
    </row>
    <row outlineLevel="0" r="8476">
      <c r="A8476" s="0" t="s">
        <v>9844</v>
      </c>
    </row>
    <row outlineLevel="0" r="8477">
      <c r="A8477" s="0" t="s">
        <v>9845</v>
      </c>
    </row>
    <row outlineLevel="0" r="8478">
      <c r="A8478" s="0" t="s">
        <v>9846</v>
      </c>
    </row>
    <row outlineLevel="0" r="8479">
      <c r="A8479" s="0" t="s">
        <v>9847</v>
      </c>
    </row>
    <row outlineLevel="0" r="8480">
      <c r="A8480" s="0" t="s">
        <v>9848</v>
      </c>
    </row>
    <row outlineLevel="0" r="8481">
      <c r="A8481" s="0" t="s">
        <v>5588</v>
      </c>
    </row>
    <row outlineLevel="0" r="8482">
      <c r="A8482" s="0" t="s">
        <v>9849</v>
      </c>
    </row>
    <row outlineLevel="0" r="8483">
      <c r="A8483" s="0" t="s">
        <v>9850</v>
      </c>
    </row>
    <row outlineLevel="0" r="8484">
      <c r="A8484" s="0" t="s">
        <v>9851</v>
      </c>
    </row>
    <row outlineLevel="0" r="8485">
      <c r="A8485" s="0" t="s">
        <v>4117</v>
      </c>
    </row>
    <row outlineLevel="0" r="8486">
      <c r="A8486" s="0" t="s">
        <v>9852</v>
      </c>
    </row>
    <row outlineLevel="0" r="8487">
      <c r="A8487" s="0" t="s">
        <v>9853</v>
      </c>
    </row>
    <row outlineLevel="0" r="8488">
      <c r="A8488" s="0" t="s">
        <v>9854</v>
      </c>
    </row>
    <row outlineLevel="0" r="8489">
      <c r="A8489" s="0" t="s">
        <v>3953</v>
      </c>
    </row>
    <row outlineLevel="0" r="8490">
      <c r="A8490" s="0" t="s">
        <v>4284</v>
      </c>
    </row>
    <row outlineLevel="0" r="8491">
      <c r="A8491" s="0" t="s">
        <v>9855</v>
      </c>
    </row>
    <row outlineLevel="0" r="8492">
      <c r="A8492" s="0" t="s">
        <v>5982</v>
      </c>
    </row>
    <row outlineLevel="0" r="8493">
      <c r="A8493" s="0" t="s">
        <v>9856</v>
      </c>
    </row>
    <row outlineLevel="0" r="8494">
      <c r="A8494" s="0" t="s">
        <v>2522</v>
      </c>
    </row>
    <row outlineLevel="0" r="8495">
      <c r="A8495" s="0" t="s">
        <v>9857</v>
      </c>
    </row>
    <row outlineLevel="0" r="8496">
      <c r="A8496" s="0" t="s">
        <v>7942</v>
      </c>
    </row>
    <row outlineLevel="0" r="8497">
      <c r="A8497" s="0" t="s">
        <v>9858</v>
      </c>
    </row>
    <row outlineLevel="0" r="8498">
      <c r="A8498" s="0" t="s">
        <v>9859</v>
      </c>
    </row>
    <row outlineLevel="0" r="8499">
      <c r="A8499" s="0" t="s">
        <v>3576</v>
      </c>
    </row>
    <row outlineLevel="0" r="8500">
      <c r="A8500" s="0" t="s">
        <v>5785</v>
      </c>
    </row>
    <row outlineLevel="0" r="8501">
      <c r="A8501" s="0" t="s">
        <v>871</v>
      </c>
    </row>
    <row outlineLevel="0" r="8502">
      <c r="A8502" s="0" t="s">
        <v>9177</v>
      </c>
    </row>
    <row outlineLevel="0" r="8503">
      <c r="A8503" s="0" t="s">
        <v>9860</v>
      </c>
    </row>
    <row outlineLevel="0" r="8504">
      <c r="A8504" s="0" t="s">
        <v>9861</v>
      </c>
    </row>
    <row outlineLevel="0" r="8505">
      <c r="A8505" s="0" t="s">
        <v>9862</v>
      </c>
    </row>
    <row outlineLevel="0" r="8506">
      <c r="A8506" s="0" t="s">
        <v>9863</v>
      </c>
    </row>
    <row outlineLevel="0" r="8507">
      <c r="A8507" s="0" t="s">
        <v>2804</v>
      </c>
    </row>
    <row outlineLevel="0" r="8508">
      <c r="A8508" s="0" t="s">
        <v>9864</v>
      </c>
    </row>
    <row outlineLevel="0" r="8509">
      <c r="A8509" s="0" t="s">
        <v>4328</v>
      </c>
    </row>
    <row outlineLevel="0" r="8510">
      <c r="A8510" s="0" t="s">
        <v>9865</v>
      </c>
    </row>
    <row outlineLevel="0" r="8511">
      <c r="A8511" s="0" t="s">
        <v>9866</v>
      </c>
    </row>
    <row outlineLevel="0" r="8512">
      <c r="A8512" s="0" t="s">
        <v>9867</v>
      </c>
    </row>
    <row outlineLevel="0" r="8513">
      <c r="A8513" s="0" t="s">
        <v>9868</v>
      </c>
    </row>
    <row outlineLevel="0" r="8514">
      <c r="A8514" s="0" t="s">
        <v>9869</v>
      </c>
    </row>
    <row outlineLevel="0" r="8515">
      <c r="A8515" s="0" t="s">
        <v>8779</v>
      </c>
    </row>
    <row outlineLevel="0" r="8516">
      <c r="A8516" s="0" t="s">
        <v>9870</v>
      </c>
    </row>
    <row outlineLevel="0" r="8517">
      <c r="A8517" s="0" t="s">
        <v>9871</v>
      </c>
    </row>
    <row outlineLevel="0" r="8518">
      <c r="A8518" s="0" t="s">
        <v>9872</v>
      </c>
    </row>
    <row outlineLevel="0" r="8519">
      <c r="A8519" s="0" t="s">
        <v>9873</v>
      </c>
    </row>
    <row outlineLevel="0" r="8520">
      <c r="A8520" s="0" t="s">
        <v>2546</v>
      </c>
    </row>
    <row outlineLevel="0" r="8521">
      <c r="A8521" s="0" t="s">
        <v>7327</v>
      </c>
    </row>
    <row outlineLevel="0" r="8522">
      <c r="A8522" s="0" t="s">
        <v>9874</v>
      </c>
    </row>
    <row outlineLevel="0" r="8523">
      <c r="A8523" s="0" t="s">
        <v>9875</v>
      </c>
    </row>
    <row outlineLevel="0" r="8524">
      <c r="A8524" s="0" t="s">
        <v>9876</v>
      </c>
    </row>
    <row outlineLevel="0" r="8525">
      <c r="A8525" s="0" t="s">
        <v>9877</v>
      </c>
    </row>
    <row outlineLevel="0" r="8526">
      <c r="A8526" s="0" t="s">
        <v>9878</v>
      </c>
    </row>
    <row outlineLevel="0" r="8527">
      <c r="A8527" s="0" t="s">
        <v>9879</v>
      </c>
    </row>
    <row outlineLevel="0" r="8528">
      <c r="A8528" s="0" t="s">
        <v>9880</v>
      </c>
    </row>
    <row outlineLevel="0" r="8529">
      <c r="A8529" s="0" t="s">
        <v>9517</v>
      </c>
    </row>
    <row outlineLevel="0" r="8530">
      <c r="A8530" s="0" t="s">
        <v>9881</v>
      </c>
    </row>
    <row outlineLevel="0" r="8531">
      <c r="A8531" s="0" t="s">
        <v>9882</v>
      </c>
    </row>
    <row outlineLevel="0" r="8532">
      <c r="A8532" s="0" t="s">
        <v>4085</v>
      </c>
    </row>
    <row outlineLevel="0" r="8533">
      <c r="A8533" s="0" t="s">
        <v>9883</v>
      </c>
    </row>
    <row outlineLevel="0" r="8534">
      <c r="A8534" s="0" t="s">
        <v>9884</v>
      </c>
    </row>
    <row outlineLevel="0" r="8535">
      <c r="A8535" s="0" t="s">
        <v>3834</v>
      </c>
    </row>
    <row outlineLevel="0" r="8536">
      <c r="A8536" s="0" t="s">
        <v>9885</v>
      </c>
    </row>
    <row outlineLevel="0" r="8537">
      <c r="A8537" s="0" t="s">
        <v>6463</v>
      </c>
    </row>
    <row outlineLevel="0" r="8538">
      <c r="A8538" s="0" t="s">
        <v>5580</v>
      </c>
    </row>
    <row outlineLevel="0" r="8539">
      <c r="A8539" s="0" t="s">
        <v>9886</v>
      </c>
    </row>
    <row outlineLevel="0" r="8540">
      <c r="A8540" s="0" t="s">
        <v>9887</v>
      </c>
    </row>
    <row outlineLevel="0" r="8541">
      <c r="A8541" s="0" t="s">
        <v>9888</v>
      </c>
    </row>
    <row outlineLevel="0" r="8542">
      <c r="A8542" s="0" t="s">
        <v>9889</v>
      </c>
    </row>
    <row outlineLevel="0" r="8543">
      <c r="A8543" s="0" t="s">
        <v>7224</v>
      </c>
    </row>
    <row outlineLevel="0" r="8544">
      <c r="A8544" s="0" t="s">
        <v>9890</v>
      </c>
    </row>
    <row outlineLevel="0" r="8545">
      <c r="A8545" s="0" t="s">
        <v>9891</v>
      </c>
    </row>
    <row outlineLevel="0" r="8546">
      <c r="A8546" s="0" t="s">
        <v>9892</v>
      </c>
    </row>
    <row outlineLevel="0" r="8547">
      <c r="A8547" s="0" t="s">
        <v>9893</v>
      </c>
    </row>
    <row outlineLevel="0" r="8548">
      <c r="A8548" s="0" t="s">
        <v>9894</v>
      </c>
    </row>
    <row outlineLevel="0" r="8549">
      <c r="A8549" s="0" t="s">
        <v>9895</v>
      </c>
    </row>
    <row outlineLevel="0" r="8550">
      <c r="A8550" s="0" t="s">
        <v>9896</v>
      </c>
    </row>
    <row outlineLevel="0" r="8551">
      <c r="A8551" s="0" t="s">
        <v>9897</v>
      </c>
    </row>
    <row outlineLevel="0" r="8552">
      <c r="A8552" s="0" t="s">
        <v>9898</v>
      </c>
    </row>
    <row outlineLevel="0" r="8553">
      <c r="A8553" s="0" t="s">
        <v>9899</v>
      </c>
    </row>
    <row outlineLevel="0" r="8554">
      <c r="A8554" s="0" t="s">
        <v>9900</v>
      </c>
    </row>
    <row outlineLevel="0" r="8555">
      <c r="A8555" s="0" t="s">
        <v>9901</v>
      </c>
    </row>
    <row outlineLevel="0" r="8556">
      <c r="A8556" s="0" t="s">
        <v>9902</v>
      </c>
    </row>
    <row outlineLevel="0" r="8557">
      <c r="A8557" s="0" t="s">
        <v>9903</v>
      </c>
    </row>
    <row outlineLevel="0" r="8558">
      <c r="A8558" s="0" t="s">
        <v>9904</v>
      </c>
    </row>
    <row outlineLevel="0" r="8559">
      <c r="A8559" s="0" t="s">
        <v>9905</v>
      </c>
    </row>
    <row outlineLevel="0" r="8560">
      <c r="A8560" s="0" t="s">
        <v>9906</v>
      </c>
    </row>
    <row outlineLevel="0" r="8561">
      <c r="A8561" s="0" t="s">
        <v>3024</v>
      </c>
    </row>
    <row outlineLevel="0" r="8562">
      <c r="A8562" s="0" t="s">
        <v>9907</v>
      </c>
    </row>
    <row outlineLevel="0" r="8563">
      <c r="A8563" s="0" t="s">
        <v>9908</v>
      </c>
    </row>
    <row outlineLevel="0" r="8564">
      <c r="A8564" s="0" t="s">
        <v>9909</v>
      </c>
    </row>
    <row outlineLevel="0" r="8565">
      <c r="A8565" s="0" t="s">
        <v>7129</v>
      </c>
    </row>
    <row outlineLevel="0" r="8566">
      <c r="A8566" s="0" t="s">
        <v>9910</v>
      </c>
    </row>
    <row outlineLevel="0" r="8567">
      <c r="A8567" s="0" t="s">
        <v>5871</v>
      </c>
    </row>
    <row outlineLevel="0" r="8568">
      <c r="A8568" s="0" t="s">
        <v>9911</v>
      </c>
    </row>
    <row outlineLevel="0" r="8569">
      <c r="A8569" s="0" t="s">
        <v>9912</v>
      </c>
    </row>
    <row outlineLevel="0" r="8570">
      <c r="A8570" s="0" t="s">
        <v>5573</v>
      </c>
    </row>
    <row outlineLevel="0" r="8571">
      <c r="A8571" s="0" t="s">
        <v>6357</v>
      </c>
    </row>
    <row outlineLevel="0" r="8572">
      <c r="A8572" s="0" t="s">
        <v>3581</v>
      </c>
    </row>
    <row outlineLevel="0" r="8573">
      <c r="A8573" s="0" t="s">
        <v>9913</v>
      </c>
    </row>
    <row outlineLevel="0" r="8574">
      <c r="A8574" s="0" t="s">
        <v>9914</v>
      </c>
    </row>
    <row outlineLevel="0" r="8575">
      <c r="A8575" s="0" t="s">
        <v>9915</v>
      </c>
    </row>
    <row outlineLevel="0" r="8576">
      <c r="A8576" s="0" t="s">
        <v>9916</v>
      </c>
    </row>
    <row outlineLevel="0" r="8577">
      <c r="A8577" s="0" t="s">
        <v>9917</v>
      </c>
    </row>
    <row outlineLevel="0" r="8578">
      <c r="A8578" s="0" t="s">
        <v>9918</v>
      </c>
    </row>
    <row outlineLevel="0" r="8579">
      <c r="A8579" s="0" t="s">
        <v>9919</v>
      </c>
    </row>
    <row outlineLevel="0" r="8580">
      <c r="A8580" s="0" t="s">
        <v>9920</v>
      </c>
    </row>
    <row outlineLevel="0" r="8581">
      <c r="A8581" s="0" t="s">
        <v>9921</v>
      </c>
    </row>
    <row outlineLevel="0" r="8582">
      <c r="A8582" s="0" t="s">
        <v>9922</v>
      </c>
    </row>
    <row outlineLevel="0" r="8583">
      <c r="A8583" s="0" t="s">
        <v>2031</v>
      </c>
    </row>
    <row outlineLevel="0" r="8584">
      <c r="A8584" s="0" t="s">
        <v>9923</v>
      </c>
    </row>
    <row outlineLevel="0" r="8585">
      <c r="A8585" s="0" t="s">
        <v>2081</v>
      </c>
    </row>
    <row outlineLevel="0" r="8586">
      <c r="A8586" s="0" t="s">
        <v>9924</v>
      </c>
    </row>
    <row outlineLevel="0" r="8587">
      <c r="A8587" s="0" t="s">
        <v>9925</v>
      </c>
    </row>
    <row outlineLevel="0" r="8588">
      <c r="A8588" s="0" t="s">
        <v>9926</v>
      </c>
    </row>
    <row outlineLevel="0" r="8589">
      <c r="A8589" s="0" t="s">
        <v>8688</v>
      </c>
    </row>
    <row outlineLevel="0" r="8590">
      <c r="A8590" s="0" t="s">
        <v>9927</v>
      </c>
    </row>
    <row outlineLevel="0" r="8591">
      <c r="A8591" s="0" t="s">
        <v>9928</v>
      </c>
    </row>
    <row outlineLevel="0" r="8592">
      <c r="A8592" s="0" t="s">
        <v>9929</v>
      </c>
    </row>
    <row outlineLevel="0" r="8593">
      <c r="A8593" s="0" t="s">
        <v>9930</v>
      </c>
    </row>
    <row outlineLevel="0" r="8594">
      <c r="A8594" s="0" t="s">
        <v>9931</v>
      </c>
    </row>
    <row outlineLevel="0" r="8595">
      <c r="A8595" s="0" t="s">
        <v>9932</v>
      </c>
    </row>
    <row outlineLevel="0" r="8596">
      <c r="A8596" s="0" t="s">
        <v>9933</v>
      </c>
    </row>
    <row outlineLevel="0" r="8597">
      <c r="A8597" s="0" t="s">
        <v>9934</v>
      </c>
    </row>
    <row outlineLevel="0" r="8598">
      <c r="A8598" s="0" t="s">
        <v>9935</v>
      </c>
    </row>
    <row outlineLevel="0" r="8599">
      <c r="A8599" s="0" t="s">
        <v>9936</v>
      </c>
    </row>
    <row outlineLevel="0" r="8600">
      <c r="A8600" s="0" t="s">
        <v>9937</v>
      </c>
    </row>
    <row outlineLevel="0" r="8601">
      <c r="A8601" s="0" t="s">
        <v>9938</v>
      </c>
    </row>
    <row outlineLevel="0" r="8602">
      <c r="A8602" s="0" t="s">
        <v>9939</v>
      </c>
    </row>
    <row outlineLevel="0" r="8603">
      <c r="A8603" s="0" t="s">
        <v>9940</v>
      </c>
    </row>
    <row outlineLevel="0" r="8604">
      <c r="A8604" s="0" t="s">
        <v>9941</v>
      </c>
    </row>
    <row outlineLevel="0" r="8605">
      <c r="A8605" s="0" t="s">
        <v>9942</v>
      </c>
    </row>
    <row outlineLevel="0" r="8606">
      <c r="A8606" s="0" t="s">
        <v>9943</v>
      </c>
    </row>
    <row outlineLevel="0" r="8607">
      <c r="A8607" s="0" t="s">
        <v>9944</v>
      </c>
    </row>
    <row outlineLevel="0" r="8608">
      <c r="A8608" s="0" t="s">
        <v>9945</v>
      </c>
    </row>
    <row outlineLevel="0" r="8609">
      <c r="A8609" s="0" t="s">
        <v>7743</v>
      </c>
    </row>
    <row outlineLevel="0" r="8610">
      <c r="A8610" s="0" t="s">
        <v>9946</v>
      </c>
    </row>
    <row outlineLevel="0" r="8611">
      <c r="A8611" s="0" t="s">
        <v>5347</v>
      </c>
    </row>
    <row outlineLevel="0" r="8612">
      <c r="A8612" s="0" t="s">
        <v>9947</v>
      </c>
    </row>
    <row outlineLevel="0" r="8613">
      <c r="A8613" s="0" t="s">
        <v>9948</v>
      </c>
    </row>
    <row outlineLevel="0" r="8614">
      <c r="A8614" s="0" t="s">
        <v>3638</v>
      </c>
    </row>
    <row outlineLevel="0" r="8615">
      <c r="A8615" s="0" t="s">
        <v>9949</v>
      </c>
    </row>
    <row outlineLevel="0" r="8616">
      <c r="A8616" s="0" t="s">
        <v>9950</v>
      </c>
    </row>
    <row outlineLevel="0" r="8617">
      <c r="A8617" s="0" t="s">
        <v>9951</v>
      </c>
    </row>
    <row outlineLevel="0" r="8618">
      <c r="A8618" s="0" t="s">
        <v>9952</v>
      </c>
    </row>
    <row outlineLevel="0" r="8619">
      <c r="A8619" s="0" t="s">
        <v>6681</v>
      </c>
    </row>
    <row outlineLevel="0" r="8620">
      <c r="A8620" s="0" t="s">
        <v>9953</v>
      </c>
    </row>
    <row outlineLevel="0" r="8621">
      <c r="A8621" s="0" t="s">
        <v>9954</v>
      </c>
    </row>
    <row outlineLevel="0" r="8622">
      <c r="A8622" s="0" t="s">
        <v>9955</v>
      </c>
    </row>
    <row outlineLevel="0" r="8623">
      <c r="A8623" s="0" t="s">
        <v>9956</v>
      </c>
    </row>
    <row outlineLevel="0" r="8624">
      <c r="A8624" s="0" t="s">
        <v>9957</v>
      </c>
    </row>
    <row outlineLevel="0" r="8625">
      <c r="A8625" s="0" t="s">
        <v>9958</v>
      </c>
    </row>
    <row outlineLevel="0" r="8626">
      <c r="A8626" s="0" t="s">
        <v>9959</v>
      </c>
    </row>
    <row outlineLevel="0" r="8627">
      <c r="A8627" s="0" t="s">
        <v>9960</v>
      </c>
    </row>
    <row outlineLevel="0" r="8628">
      <c r="A8628" s="0" t="s">
        <v>9961</v>
      </c>
    </row>
    <row outlineLevel="0" r="8629">
      <c r="A8629" s="0" t="s">
        <v>9962</v>
      </c>
    </row>
    <row outlineLevel="0" r="8630">
      <c r="A8630" s="0" t="s">
        <v>9963</v>
      </c>
    </row>
    <row outlineLevel="0" r="8631">
      <c r="A8631" s="0" t="s">
        <v>9964</v>
      </c>
    </row>
    <row outlineLevel="0" r="8632">
      <c r="A8632" s="0" t="s">
        <v>9965</v>
      </c>
    </row>
    <row outlineLevel="0" r="8633">
      <c r="A8633" s="0" t="s">
        <v>9966</v>
      </c>
    </row>
    <row outlineLevel="0" r="8634">
      <c r="A8634" s="0" t="s">
        <v>9967</v>
      </c>
    </row>
    <row outlineLevel="0" r="8635">
      <c r="A8635" s="0" t="s">
        <v>7315</v>
      </c>
    </row>
    <row outlineLevel="0" r="8636">
      <c r="A8636" s="0" t="s">
        <v>9968</v>
      </c>
    </row>
    <row outlineLevel="0" r="8637">
      <c r="A8637" s="0" t="s">
        <v>6363</v>
      </c>
    </row>
    <row outlineLevel="0" r="8638">
      <c r="A8638" s="0" t="s">
        <v>8124</v>
      </c>
    </row>
    <row outlineLevel="0" r="8639">
      <c r="A8639" s="0" t="s">
        <v>9969</v>
      </c>
    </row>
    <row outlineLevel="0" r="8640">
      <c r="A8640" s="0" t="s">
        <v>9970</v>
      </c>
    </row>
    <row outlineLevel="0" r="8641">
      <c r="A8641" s="0" t="s">
        <v>9971</v>
      </c>
    </row>
    <row outlineLevel="0" r="8642">
      <c r="A8642" s="0" t="s">
        <v>9972</v>
      </c>
    </row>
    <row outlineLevel="0" r="8643">
      <c r="A8643" s="0" t="s">
        <v>9973</v>
      </c>
    </row>
    <row outlineLevel="0" r="8644">
      <c r="A8644" s="0" t="s">
        <v>9974</v>
      </c>
    </row>
    <row outlineLevel="0" r="8645">
      <c r="A8645" s="0" t="s">
        <v>9975</v>
      </c>
    </row>
    <row outlineLevel="0" r="8646">
      <c r="A8646" s="0" t="s">
        <v>9976</v>
      </c>
    </row>
    <row outlineLevel="0" r="8647">
      <c r="A8647" s="0" t="s">
        <v>9977</v>
      </c>
    </row>
    <row outlineLevel="0" r="8648">
      <c r="A8648" s="0" t="s">
        <v>9978</v>
      </c>
    </row>
    <row outlineLevel="0" r="8649">
      <c r="A8649" s="0" t="s">
        <v>9979</v>
      </c>
    </row>
    <row outlineLevel="0" r="8650">
      <c r="A8650" s="0" t="s">
        <v>9980</v>
      </c>
    </row>
    <row outlineLevel="0" r="8651">
      <c r="A8651" s="0" t="s">
        <v>3822</v>
      </c>
    </row>
    <row outlineLevel="0" r="8652">
      <c r="A8652" s="0" t="s">
        <v>9981</v>
      </c>
    </row>
    <row outlineLevel="0" r="8653">
      <c r="A8653" s="0" t="s">
        <v>9982</v>
      </c>
    </row>
    <row outlineLevel="0" r="8654">
      <c r="A8654" s="0" t="s">
        <v>9983</v>
      </c>
    </row>
    <row outlineLevel="0" r="8655">
      <c r="A8655" s="0" t="s">
        <v>9984</v>
      </c>
    </row>
    <row outlineLevel="0" r="8656">
      <c r="A8656" s="0" t="s">
        <v>9985</v>
      </c>
    </row>
    <row outlineLevel="0" r="8657">
      <c r="A8657" s="0" t="s">
        <v>1694</v>
      </c>
    </row>
    <row outlineLevel="0" r="8658">
      <c r="A8658" s="0" t="s">
        <v>5012</v>
      </c>
    </row>
    <row outlineLevel="0" r="8659">
      <c r="A8659" s="0" t="s">
        <v>9986</v>
      </c>
    </row>
    <row outlineLevel="0" r="8660">
      <c r="A8660" s="0" t="s">
        <v>9987</v>
      </c>
    </row>
    <row outlineLevel="0" r="8661">
      <c r="A8661" s="0" t="s">
        <v>9988</v>
      </c>
    </row>
    <row outlineLevel="0" r="8662">
      <c r="A8662" s="0" t="s">
        <v>553</v>
      </c>
    </row>
    <row outlineLevel="0" r="8663">
      <c r="A8663" s="0" t="s">
        <v>9989</v>
      </c>
    </row>
    <row outlineLevel="0" r="8664">
      <c r="A8664" s="0" t="s">
        <v>9990</v>
      </c>
    </row>
    <row outlineLevel="0" r="8665">
      <c r="A8665" s="0" t="s">
        <v>9991</v>
      </c>
    </row>
    <row outlineLevel="0" r="8666">
      <c r="A8666" s="0" t="s">
        <v>8863</v>
      </c>
    </row>
    <row outlineLevel="0" r="8667">
      <c r="A8667" s="0" t="s">
        <v>1491</v>
      </c>
    </row>
    <row outlineLevel="0" r="8668">
      <c r="A8668" s="0" t="s">
        <v>9992</v>
      </c>
    </row>
    <row outlineLevel="0" r="8669">
      <c r="A8669" s="0" t="s">
        <v>9993</v>
      </c>
    </row>
    <row outlineLevel="0" r="8670">
      <c r="A8670" s="0" t="s">
        <v>9994</v>
      </c>
    </row>
    <row outlineLevel="0" r="8671">
      <c r="A8671" s="0" t="s">
        <v>9995</v>
      </c>
    </row>
    <row outlineLevel="0" r="8672">
      <c r="A8672" s="0" t="s">
        <v>9996</v>
      </c>
    </row>
    <row outlineLevel="0" r="8673">
      <c r="A8673" s="0" t="s">
        <v>9997</v>
      </c>
    </row>
    <row outlineLevel="0" r="8674">
      <c r="A8674" s="0" t="s">
        <v>9998</v>
      </c>
    </row>
    <row outlineLevel="0" r="8675">
      <c r="A8675" s="0" t="s">
        <v>9999</v>
      </c>
    </row>
    <row outlineLevel="0" r="8676">
      <c r="A8676" s="0" t="s">
        <v>10000</v>
      </c>
    </row>
    <row outlineLevel="0" r="8677">
      <c r="A8677" s="0" t="s">
        <v>10001</v>
      </c>
    </row>
    <row outlineLevel="0" r="8678">
      <c r="A8678" s="0" t="s">
        <v>10002</v>
      </c>
    </row>
    <row outlineLevel="0" r="8679">
      <c r="A8679" s="0" t="s">
        <v>10003</v>
      </c>
    </row>
    <row outlineLevel="0" r="8680">
      <c r="A8680" s="0" t="s">
        <v>10004</v>
      </c>
    </row>
    <row outlineLevel="0" r="8681">
      <c r="A8681" s="0" t="s">
        <v>10005</v>
      </c>
    </row>
    <row outlineLevel="0" r="8682">
      <c r="A8682" s="0" t="s">
        <v>10006</v>
      </c>
    </row>
    <row outlineLevel="0" r="8683">
      <c r="A8683" s="0" t="s">
        <v>10007</v>
      </c>
    </row>
    <row outlineLevel="0" r="8684">
      <c r="A8684" s="0" t="s">
        <v>10008</v>
      </c>
    </row>
    <row outlineLevel="0" r="8685">
      <c r="A8685" s="0" t="s">
        <v>6759</v>
      </c>
    </row>
    <row outlineLevel="0" r="8686">
      <c r="A8686" s="0" t="s">
        <v>10009</v>
      </c>
    </row>
    <row outlineLevel="0" r="8687">
      <c r="A8687" s="0" t="s">
        <v>10010</v>
      </c>
    </row>
    <row outlineLevel="0" r="8688">
      <c r="A8688" s="0" t="s">
        <v>2609</v>
      </c>
    </row>
    <row outlineLevel="0" r="8689">
      <c r="A8689" s="0" t="s">
        <v>10011</v>
      </c>
    </row>
    <row outlineLevel="0" r="8690">
      <c r="A8690" s="0" t="s">
        <v>10012</v>
      </c>
    </row>
    <row outlineLevel="0" r="8691">
      <c r="A8691" s="0" t="s">
        <v>10013</v>
      </c>
    </row>
    <row outlineLevel="0" r="8692">
      <c r="A8692" s="0" t="s">
        <v>10014</v>
      </c>
    </row>
    <row outlineLevel="0" r="8693">
      <c r="A8693" s="0" t="s">
        <v>10015</v>
      </c>
    </row>
    <row outlineLevel="0" r="8694">
      <c r="A8694" s="0" t="s">
        <v>10016</v>
      </c>
    </row>
    <row outlineLevel="0" r="8695">
      <c r="A8695" s="0" t="s">
        <v>10017</v>
      </c>
    </row>
    <row outlineLevel="0" r="8696">
      <c r="A8696" s="0" t="s">
        <v>10018</v>
      </c>
    </row>
    <row outlineLevel="0" r="8697">
      <c r="A8697" s="0" t="s">
        <v>10019</v>
      </c>
    </row>
    <row outlineLevel="0" r="8698">
      <c r="A8698" s="0" t="s">
        <v>677</v>
      </c>
    </row>
    <row outlineLevel="0" r="8699">
      <c r="A8699" s="0" t="s">
        <v>10020</v>
      </c>
    </row>
    <row outlineLevel="0" r="8700">
      <c r="A8700" s="0" t="s">
        <v>10021</v>
      </c>
    </row>
    <row outlineLevel="0" r="8701">
      <c r="A8701" s="0" t="s">
        <v>10022</v>
      </c>
    </row>
    <row outlineLevel="0" r="8702">
      <c r="A8702" s="0" t="s">
        <v>10023</v>
      </c>
    </row>
    <row outlineLevel="0" r="8703">
      <c r="A8703" s="0" t="s">
        <v>10024</v>
      </c>
    </row>
    <row outlineLevel="0" r="8704">
      <c r="A8704" s="0" t="s">
        <v>10025</v>
      </c>
    </row>
    <row outlineLevel="0" r="8705">
      <c r="A8705" s="0" t="s">
        <v>8190</v>
      </c>
    </row>
    <row outlineLevel="0" r="8706">
      <c r="A8706" s="0" t="s">
        <v>10026</v>
      </c>
    </row>
    <row outlineLevel="0" r="8707">
      <c r="A8707" s="0" t="s">
        <v>10027</v>
      </c>
    </row>
    <row outlineLevel="0" r="8708">
      <c r="A8708" s="0" t="s">
        <v>10028</v>
      </c>
    </row>
    <row outlineLevel="0" r="8709">
      <c r="A8709" s="0" t="s">
        <v>959</v>
      </c>
    </row>
    <row outlineLevel="0" r="8710">
      <c r="A8710" s="0" t="s">
        <v>4026</v>
      </c>
    </row>
    <row outlineLevel="0" r="8711">
      <c r="A8711" s="0" t="s">
        <v>4558</v>
      </c>
    </row>
    <row outlineLevel="0" r="8712">
      <c r="A8712" s="0" t="s">
        <v>10029</v>
      </c>
    </row>
    <row outlineLevel="0" r="8713">
      <c r="A8713" s="0" t="s">
        <v>10030</v>
      </c>
    </row>
    <row outlineLevel="0" r="8714">
      <c r="A8714" s="0" t="s">
        <v>10031</v>
      </c>
    </row>
    <row outlineLevel="0" r="8715">
      <c r="A8715" s="0" t="s">
        <v>10032</v>
      </c>
    </row>
    <row outlineLevel="0" r="8716">
      <c r="A8716" s="0" t="s">
        <v>10033</v>
      </c>
    </row>
    <row outlineLevel="0" r="8717">
      <c r="A8717" s="0" t="s">
        <v>10034</v>
      </c>
    </row>
    <row outlineLevel="0" r="8718">
      <c r="A8718" s="0" t="s">
        <v>10035</v>
      </c>
    </row>
    <row outlineLevel="0" r="8719">
      <c r="A8719" s="0" t="s">
        <v>10036</v>
      </c>
    </row>
    <row outlineLevel="0" r="8720">
      <c r="A8720" s="0" t="s">
        <v>10037</v>
      </c>
    </row>
    <row outlineLevel="0" r="8721">
      <c r="A8721" s="0" t="s">
        <v>10038</v>
      </c>
    </row>
    <row outlineLevel="0" r="8722">
      <c r="A8722" s="0" t="s">
        <v>10039</v>
      </c>
    </row>
    <row outlineLevel="0" r="8723">
      <c r="A8723" s="0" t="s">
        <v>10040</v>
      </c>
    </row>
    <row outlineLevel="0" r="8724">
      <c r="A8724" s="0" t="s">
        <v>10041</v>
      </c>
    </row>
    <row outlineLevel="0" r="8725">
      <c r="A8725" s="0" t="s">
        <v>10042</v>
      </c>
    </row>
    <row outlineLevel="0" r="8726">
      <c r="A8726" s="0" t="s">
        <v>10043</v>
      </c>
    </row>
    <row outlineLevel="0" r="8727">
      <c r="A8727" s="0" t="s">
        <v>10044</v>
      </c>
    </row>
    <row outlineLevel="0" r="8728">
      <c r="A8728" s="0" t="s">
        <v>10045</v>
      </c>
    </row>
    <row outlineLevel="0" r="8729">
      <c r="A8729" s="0" t="s">
        <v>5982</v>
      </c>
    </row>
    <row outlineLevel="0" r="8730">
      <c r="A8730" s="0" t="s">
        <v>10046</v>
      </c>
    </row>
    <row outlineLevel="0" r="8731">
      <c r="A8731" s="0" t="s">
        <v>10047</v>
      </c>
    </row>
    <row outlineLevel="0" r="8732">
      <c r="A8732" s="0" t="s">
        <v>10048</v>
      </c>
    </row>
    <row outlineLevel="0" r="8733">
      <c r="A8733" s="0" t="s">
        <v>10049</v>
      </c>
    </row>
    <row outlineLevel="0" r="8734">
      <c r="A8734" s="0" t="s">
        <v>8303</v>
      </c>
    </row>
    <row outlineLevel="0" r="8735">
      <c r="A8735" s="0" t="s">
        <v>10050</v>
      </c>
    </row>
    <row outlineLevel="0" r="8736">
      <c r="A8736" s="0" t="s">
        <v>3164</v>
      </c>
    </row>
    <row outlineLevel="0" r="8737">
      <c r="A8737" s="0" t="s">
        <v>3538</v>
      </c>
    </row>
    <row outlineLevel="0" r="8738">
      <c r="A8738" s="0" t="s">
        <v>10051</v>
      </c>
    </row>
    <row outlineLevel="0" r="8739">
      <c r="A8739" s="0" t="s">
        <v>10052</v>
      </c>
    </row>
    <row outlineLevel="0" r="8740">
      <c r="A8740" s="0" t="s">
        <v>5693</v>
      </c>
    </row>
    <row outlineLevel="0" r="8741">
      <c r="A8741" s="0" t="s">
        <v>6759</v>
      </c>
    </row>
    <row outlineLevel="0" r="8742">
      <c r="A8742" s="0" t="s">
        <v>10053</v>
      </c>
    </row>
    <row outlineLevel="0" r="8743">
      <c r="A8743" s="0" t="s">
        <v>10054</v>
      </c>
    </row>
    <row outlineLevel="0" r="8744">
      <c r="A8744" s="0" t="s">
        <v>10055</v>
      </c>
    </row>
    <row outlineLevel="0" r="8745">
      <c r="A8745" s="0" t="s">
        <v>10056</v>
      </c>
    </row>
    <row outlineLevel="0" r="8746">
      <c r="A8746" s="0" t="s">
        <v>10057</v>
      </c>
    </row>
    <row outlineLevel="0" r="8747">
      <c r="A8747" s="0" t="s">
        <v>10058</v>
      </c>
    </row>
    <row outlineLevel="0" r="8748">
      <c r="A8748" s="0" t="s">
        <v>3084</v>
      </c>
    </row>
    <row outlineLevel="0" r="8749">
      <c r="A8749" s="0" t="s">
        <v>10059</v>
      </c>
    </row>
    <row outlineLevel="0" r="8750">
      <c r="A8750" s="0" t="s">
        <v>10060</v>
      </c>
    </row>
    <row outlineLevel="0" r="8751">
      <c r="A8751" s="0" t="s">
        <v>2653</v>
      </c>
    </row>
    <row outlineLevel="0" r="8752">
      <c r="A8752" s="0" t="s">
        <v>10061</v>
      </c>
    </row>
    <row outlineLevel="0" r="8753">
      <c r="A8753" s="0" t="s">
        <v>10062</v>
      </c>
    </row>
    <row outlineLevel="0" r="8754">
      <c r="A8754" s="0" t="s">
        <v>10063</v>
      </c>
    </row>
    <row outlineLevel="0" r="8755">
      <c r="A8755" s="0" t="s">
        <v>2831</v>
      </c>
    </row>
    <row outlineLevel="0" r="8756">
      <c r="A8756" s="0" t="s">
        <v>10064</v>
      </c>
    </row>
    <row outlineLevel="0" r="8757">
      <c r="A8757" s="0" t="s">
        <v>10065</v>
      </c>
    </row>
    <row outlineLevel="0" r="8758">
      <c r="A8758" s="0" t="s">
        <v>10066</v>
      </c>
    </row>
    <row outlineLevel="0" r="8759">
      <c r="A8759" s="0" t="s">
        <v>10067</v>
      </c>
    </row>
    <row outlineLevel="0" r="8760">
      <c r="A8760" s="0" t="s">
        <v>10068</v>
      </c>
    </row>
    <row outlineLevel="0" r="8761">
      <c r="A8761" s="0" t="s">
        <v>10069</v>
      </c>
    </row>
    <row outlineLevel="0" r="8762">
      <c r="A8762" s="0" t="s">
        <v>10070</v>
      </c>
    </row>
    <row outlineLevel="0" r="8763">
      <c r="A8763" s="0" t="s">
        <v>5561</v>
      </c>
    </row>
    <row outlineLevel="0" r="8764">
      <c r="A8764" s="0" t="s">
        <v>10071</v>
      </c>
    </row>
    <row outlineLevel="0" r="8765">
      <c r="A8765" s="0" t="s">
        <v>10072</v>
      </c>
    </row>
    <row outlineLevel="0" r="8766">
      <c r="A8766" s="0" t="s">
        <v>4272</v>
      </c>
    </row>
    <row outlineLevel="0" r="8767">
      <c r="A8767" s="0" t="s">
        <v>10073</v>
      </c>
    </row>
    <row outlineLevel="0" r="8768">
      <c r="A8768" s="0" t="s">
        <v>10074</v>
      </c>
    </row>
    <row outlineLevel="0" r="8769">
      <c r="A8769" s="0" t="s">
        <v>10075</v>
      </c>
    </row>
    <row outlineLevel="0" r="8770">
      <c r="A8770" s="0" t="s">
        <v>10076</v>
      </c>
    </row>
    <row outlineLevel="0" r="8771">
      <c r="A8771" s="0" t="s">
        <v>10077</v>
      </c>
    </row>
    <row outlineLevel="0" r="8772">
      <c r="A8772" s="0" t="s">
        <v>10078</v>
      </c>
    </row>
    <row outlineLevel="0" r="8773">
      <c r="A8773" s="0" t="s">
        <v>10079</v>
      </c>
    </row>
    <row outlineLevel="0" r="8774">
      <c r="A8774" s="0" t="s">
        <v>10080</v>
      </c>
    </row>
    <row outlineLevel="0" r="8775">
      <c r="A8775" s="0" t="s">
        <v>3368</v>
      </c>
    </row>
    <row outlineLevel="0" r="8776">
      <c r="A8776" s="0" t="s">
        <v>10081</v>
      </c>
    </row>
    <row outlineLevel="0" r="8777">
      <c r="A8777" s="0" t="s">
        <v>10082</v>
      </c>
    </row>
    <row outlineLevel="0" r="8778">
      <c r="A8778" s="0" t="s">
        <v>10083</v>
      </c>
    </row>
    <row outlineLevel="0" r="8779">
      <c r="A8779" s="0" t="s">
        <v>2852</v>
      </c>
    </row>
    <row outlineLevel="0" r="8780">
      <c r="A8780" s="0" t="s">
        <v>10084</v>
      </c>
    </row>
    <row outlineLevel="0" r="8781">
      <c r="A8781" s="0" t="s">
        <v>10085</v>
      </c>
    </row>
    <row outlineLevel="0" r="8782">
      <c r="A8782" s="0" t="s">
        <v>10086</v>
      </c>
    </row>
    <row outlineLevel="0" r="8783">
      <c r="A8783" s="0" t="s">
        <v>10087</v>
      </c>
    </row>
    <row outlineLevel="0" r="8784">
      <c r="A8784" s="0" t="s">
        <v>10088</v>
      </c>
    </row>
    <row outlineLevel="0" r="8785">
      <c r="A8785" s="0" t="s">
        <v>9987</v>
      </c>
    </row>
    <row outlineLevel="0" r="8786">
      <c r="A8786" s="0" t="s">
        <v>10089</v>
      </c>
    </row>
    <row outlineLevel="0" r="8787">
      <c r="A8787" s="0" t="s">
        <v>3529</v>
      </c>
    </row>
    <row outlineLevel="0" r="8788">
      <c r="A8788" s="0" t="s">
        <v>10090</v>
      </c>
    </row>
    <row outlineLevel="0" r="8789">
      <c r="A8789" s="0" t="s">
        <v>10091</v>
      </c>
    </row>
    <row outlineLevel="0" r="8790">
      <c r="A8790" s="0" t="s">
        <v>10092</v>
      </c>
    </row>
    <row outlineLevel="0" r="8791">
      <c r="A8791" s="0" t="s">
        <v>10093</v>
      </c>
    </row>
    <row outlineLevel="0" r="8792">
      <c r="A8792" s="0" t="s">
        <v>4842</v>
      </c>
    </row>
    <row outlineLevel="0" r="8793">
      <c r="A8793" s="0" t="s">
        <v>10094</v>
      </c>
    </row>
    <row outlineLevel="0" r="8794">
      <c r="A8794" s="0" t="s">
        <v>10095</v>
      </c>
    </row>
    <row outlineLevel="0" r="8795">
      <c r="A8795" s="0" t="s">
        <v>7261</v>
      </c>
    </row>
    <row outlineLevel="0" r="8796">
      <c r="A8796" s="0" t="s">
        <v>2052</v>
      </c>
    </row>
    <row outlineLevel="0" r="8797">
      <c r="A8797" s="0" t="s">
        <v>10096</v>
      </c>
    </row>
    <row outlineLevel="0" r="8798">
      <c r="A8798" s="0" t="s">
        <v>10097</v>
      </c>
    </row>
    <row outlineLevel="0" r="8799">
      <c r="A8799" s="0" t="s">
        <v>10098</v>
      </c>
    </row>
    <row outlineLevel="0" r="8800">
      <c r="A8800" s="0" t="s">
        <v>9633</v>
      </c>
    </row>
    <row outlineLevel="0" r="8801">
      <c r="A8801" s="0" t="s">
        <v>10099</v>
      </c>
    </row>
    <row outlineLevel="0" r="8802">
      <c r="A8802" s="0" t="s">
        <v>2963</v>
      </c>
    </row>
    <row outlineLevel="0" r="8803">
      <c r="A8803" s="0" t="s">
        <v>10100</v>
      </c>
    </row>
    <row outlineLevel="0" r="8804">
      <c r="A8804" s="0" t="s">
        <v>10101</v>
      </c>
    </row>
    <row outlineLevel="0" r="8805">
      <c r="A8805" s="0" t="s">
        <v>10102</v>
      </c>
    </row>
    <row outlineLevel="0" r="8806">
      <c r="A8806" s="0" t="s">
        <v>10103</v>
      </c>
    </row>
    <row outlineLevel="0" r="8807">
      <c r="A8807" s="0" t="s">
        <v>10104</v>
      </c>
    </row>
    <row outlineLevel="0" r="8808">
      <c r="A8808" s="0" t="s">
        <v>10105</v>
      </c>
    </row>
    <row outlineLevel="0" r="8809">
      <c r="A8809" s="0" t="s">
        <v>10106</v>
      </c>
    </row>
    <row outlineLevel="0" r="8810">
      <c r="A8810" s="0" t="s">
        <v>10107</v>
      </c>
    </row>
    <row outlineLevel="0" r="8811">
      <c r="A8811" s="0" t="s">
        <v>10108</v>
      </c>
    </row>
    <row outlineLevel="0" r="8812">
      <c r="A8812" s="0" t="s">
        <v>10109</v>
      </c>
    </row>
    <row outlineLevel="0" r="8813">
      <c r="A8813" s="0" t="s">
        <v>3561</v>
      </c>
    </row>
    <row outlineLevel="0" r="8814">
      <c r="A8814" s="0" t="s">
        <v>10110</v>
      </c>
    </row>
    <row outlineLevel="0" r="8815">
      <c r="A8815" s="0" t="s">
        <v>10111</v>
      </c>
    </row>
    <row outlineLevel="0" r="8816">
      <c r="A8816" s="0" t="s">
        <v>10112</v>
      </c>
    </row>
    <row outlineLevel="0" r="8817">
      <c r="A8817" s="0" t="s">
        <v>10113</v>
      </c>
    </row>
    <row outlineLevel="0" r="8818">
      <c r="A8818" s="0" t="s">
        <v>10114</v>
      </c>
    </row>
    <row outlineLevel="0" r="8819">
      <c r="A8819" s="0" t="s">
        <v>7283</v>
      </c>
    </row>
    <row outlineLevel="0" r="8820">
      <c r="A8820" s="0" t="s">
        <v>8407</v>
      </c>
    </row>
    <row outlineLevel="0" r="8821">
      <c r="A8821" s="0" t="s">
        <v>10115</v>
      </c>
    </row>
    <row outlineLevel="0" r="8822">
      <c r="A8822" s="0" t="s">
        <v>10116</v>
      </c>
    </row>
    <row outlineLevel="0" r="8823">
      <c r="A8823" s="0" t="s">
        <v>1453</v>
      </c>
    </row>
    <row outlineLevel="0" r="8824">
      <c r="A8824" s="0" t="s">
        <v>10117</v>
      </c>
    </row>
    <row outlineLevel="0" r="8825">
      <c r="A8825" s="0" t="s">
        <v>10118</v>
      </c>
    </row>
    <row outlineLevel="0" r="8826">
      <c r="A8826" s="0" t="s">
        <v>10119</v>
      </c>
    </row>
    <row outlineLevel="0" r="8827">
      <c r="A8827" s="0" t="s">
        <v>3831</v>
      </c>
    </row>
    <row outlineLevel="0" r="8828">
      <c r="A8828" s="0" t="s">
        <v>10120</v>
      </c>
    </row>
    <row outlineLevel="0" r="8829">
      <c r="A8829" s="0" t="s">
        <v>10121</v>
      </c>
    </row>
    <row outlineLevel="0" r="8830">
      <c r="A8830" s="0" t="s">
        <v>10122</v>
      </c>
    </row>
    <row outlineLevel="0" r="8831">
      <c r="A8831" s="0" t="s">
        <v>10123</v>
      </c>
    </row>
    <row outlineLevel="0" r="8832">
      <c r="A8832" s="0" t="s">
        <v>10124</v>
      </c>
    </row>
    <row outlineLevel="0" r="8833">
      <c r="A8833" s="0" t="s">
        <v>10125</v>
      </c>
    </row>
    <row outlineLevel="0" r="8834">
      <c r="A8834" s="0" t="s">
        <v>8159</v>
      </c>
    </row>
    <row outlineLevel="0" r="8835">
      <c r="A8835" s="0" t="s">
        <v>10126</v>
      </c>
    </row>
    <row outlineLevel="0" r="8836">
      <c r="A8836" s="0" t="s">
        <v>6327</v>
      </c>
    </row>
    <row outlineLevel="0" r="8837">
      <c r="A8837" s="0" t="s">
        <v>10127</v>
      </c>
    </row>
    <row outlineLevel="0" r="8838">
      <c r="A8838" s="0" t="s">
        <v>10128</v>
      </c>
    </row>
    <row outlineLevel="0" r="8839">
      <c r="A8839" s="0" t="s">
        <v>10129</v>
      </c>
    </row>
    <row outlineLevel="0" r="8840">
      <c r="A8840" s="0" t="s">
        <v>10130</v>
      </c>
    </row>
    <row outlineLevel="0" r="8841">
      <c r="A8841" s="0" t="s">
        <v>7509</v>
      </c>
    </row>
    <row outlineLevel="0" r="8842">
      <c r="A8842" s="0" t="s">
        <v>9516</v>
      </c>
    </row>
    <row outlineLevel="0" r="8843">
      <c r="A8843" s="0" t="s">
        <v>4220</v>
      </c>
    </row>
    <row outlineLevel="0" r="8844">
      <c r="A8844" s="0" t="s">
        <v>5917</v>
      </c>
    </row>
    <row outlineLevel="0" r="8845">
      <c r="A8845" s="0" t="s">
        <v>10131</v>
      </c>
    </row>
    <row outlineLevel="0" r="8846">
      <c r="A8846" s="0" t="s">
        <v>10132</v>
      </c>
    </row>
    <row outlineLevel="0" r="8847">
      <c r="A8847" s="0" t="s">
        <v>10133</v>
      </c>
    </row>
    <row outlineLevel="0" r="8848">
      <c r="A8848" s="0" t="s">
        <v>10134</v>
      </c>
    </row>
    <row outlineLevel="0" r="8849">
      <c r="A8849" s="0" t="s">
        <v>10135</v>
      </c>
    </row>
    <row outlineLevel="0" r="8850">
      <c r="A8850" s="0" t="s">
        <v>10136</v>
      </c>
    </row>
    <row outlineLevel="0" r="8851">
      <c r="A8851" s="0" t="s">
        <v>9286</v>
      </c>
    </row>
    <row outlineLevel="0" r="8852">
      <c r="A8852" s="0" t="s">
        <v>2647</v>
      </c>
    </row>
    <row outlineLevel="0" r="8853">
      <c r="A8853" s="0" t="s">
        <v>10137</v>
      </c>
    </row>
    <row outlineLevel="0" r="8854">
      <c r="A8854" s="0" t="s">
        <v>10138</v>
      </c>
    </row>
    <row outlineLevel="0" r="8855">
      <c r="A8855" s="0" t="s">
        <v>3606</v>
      </c>
    </row>
    <row outlineLevel="0" r="8856">
      <c r="A8856" s="0" t="s">
        <v>10139</v>
      </c>
    </row>
    <row outlineLevel="0" r="8857">
      <c r="A8857" s="0" t="s">
        <v>10140</v>
      </c>
    </row>
    <row outlineLevel="0" r="8858">
      <c r="A8858" s="0" t="s">
        <v>10141</v>
      </c>
    </row>
    <row outlineLevel="0" r="8859">
      <c r="A8859" s="0" t="s">
        <v>10142</v>
      </c>
    </row>
    <row outlineLevel="0" r="8860">
      <c r="A8860" s="0" t="s">
        <v>10143</v>
      </c>
    </row>
    <row outlineLevel="0" r="8861">
      <c r="A8861" s="0" t="s">
        <v>10144</v>
      </c>
    </row>
    <row outlineLevel="0" r="8862">
      <c r="A8862" s="0" t="s">
        <v>123</v>
      </c>
    </row>
    <row outlineLevel="0" r="8863">
      <c r="A8863" s="0" t="s">
        <v>2471</v>
      </c>
    </row>
    <row outlineLevel="0" r="8864">
      <c r="A8864" s="0" t="s">
        <v>10145</v>
      </c>
    </row>
    <row outlineLevel="0" r="8865">
      <c r="A8865" s="0" t="s">
        <v>5274</v>
      </c>
    </row>
    <row outlineLevel="0" r="8866">
      <c r="A8866" s="0" t="s">
        <v>10146</v>
      </c>
    </row>
    <row outlineLevel="0" r="8867">
      <c r="A8867" s="0" t="s">
        <v>10147</v>
      </c>
    </row>
    <row outlineLevel="0" r="8868">
      <c r="A8868" s="0" t="s">
        <v>10148</v>
      </c>
    </row>
    <row outlineLevel="0" r="8869">
      <c r="A8869" s="0" t="s">
        <v>10149</v>
      </c>
    </row>
    <row outlineLevel="0" r="8870">
      <c r="A8870" s="0" t="s">
        <v>10150</v>
      </c>
    </row>
    <row outlineLevel="0" r="8871">
      <c r="A8871" s="0" t="s">
        <v>2522</v>
      </c>
    </row>
    <row outlineLevel="0" r="8872">
      <c r="A8872" s="0" t="s">
        <v>10151</v>
      </c>
    </row>
    <row outlineLevel="0" r="8873">
      <c r="A8873" s="0" t="s">
        <v>10152</v>
      </c>
    </row>
    <row outlineLevel="0" r="8874">
      <c r="A8874" s="0" t="s">
        <v>4151</v>
      </c>
    </row>
    <row outlineLevel="0" r="8875">
      <c r="A8875" s="0" t="s">
        <v>2125</v>
      </c>
    </row>
    <row outlineLevel="0" r="8876">
      <c r="A8876" s="0" t="s">
        <v>10153</v>
      </c>
    </row>
    <row outlineLevel="0" r="8877">
      <c r="A8877" s="0" t="s">
        <v>10154</v>
      </c>
    </row>
    <row outlineLevel="0" r="8878">
      <c r="A8878" s="0" t="s">
        <v>10155</v>
      </c>
    </row>
    <row outlineLevel="0" r="8879">
      <c r="A8879" s="0" t="s">
        <v>10156</v>
      </c>
    </row>
    <row outlineLevel="0" r="8880">
      <c r="A8880" s="0" t="s">
        <v>10157</v>
      </c>
    </row>
    <row outlineLevel="0" r="8881">
      <c r="A8881" s="0" t="s">
        <v>8019</v>
      </c>
    </row>
    <row outlineLevel="0" r="8882">
      <c r="A8882" s="0" t="s">
        <v>10158</v>
      </c>
    </row>
    <row outlineLevel="0" r="8883">
      <c r="A8883" s="0" t="s">
        <v>10159</v>
      </c>
    </row>
    <row outlineLevel="0" r="8884">
      <c r="A8884" s="0" t="s">
        <v>10160</v>
      </c>
    </row>
    <row outlineLevel="0" r="8885">
      <c r="A8885" s="0" t="s">
        <v>10161</v>
      </c>
    </row>
    <row outlineLevel="0" r="8886">
      <c r="A8886" s="0" t="s">
        <v>10162</v>
      </c>
    </row>
    <row outlineLevel="0" r="8887">
      <c r="A8887" s="0" t="s">
        <v>8626</v>
      </c>
    </row>
    <row outlineLevel="0" r="8888">
      <c r="A8888" s="0" t="s">
        <v>10163</v>
      </c>
    </row>
    <row outlineLevel="0" r="8889">
      <c r="A8889" s="0" t="s">
        <v>10164</v>
      </c>
    </row>
    <row outlineLevel="0" r="8890">
      <c r="A8890" s="0" t="s">
        <v>10165</v>
      </c>
    </row>
    <row outlineLevel="0" r="8891">
      <c r="A8891" s="0" t="s">
        <v>10166</v>
      </c>
    </row>
    <row outlineLevel="0" r="8892">
      <c r="A8892" s="0" t="s">
        <v>10167</v>
      </c>
    </row>
    <row outlineLevel="0" r="8893">
      <c r="A8893" s="0" t="s">
        <v>10168</v>
      </c>
    </row>
    <row outlineLevel="0" r="8894">
      <c r="A8894" s="0" t="s">
        <v>10169</v>
      </c>
    </row>
    <row outlineLevel="0" r="8895">
      <c r="A8895" s="0" t="s">
        <v>10170</v>
      </c>
    </row>
    <row outlineLevel="0" r="8896">
      <c r="A8896" s="0" t="s">
        <v>10171</v>
      </c>
    </row>
    <row outlineLevel="0" r="8897">
      <c r="A8897" s="0" t="s">
        <v>10172</v>
      </c>
    </row>
    <row outlineLevel="0" r="8898">
      <c r="A8898" s="0" t="s">
        <v>10173</v>
      </c>
    </row>
    <row outlineLevel="0" r="8899">
      <c r="A8899" s="0" t="s">
        <v>10174</v>
      </c>
    </row>
    <row outlineLevel="0" r="8900">
      <c r="A8900" s="0" t="s">
        <v>10175</v>
      </c>
    </row>
    <row outlineLevel="0" r="8901">
      <c r="A8901" s="0" t="s">
        <v>10176</v>
      </c>
    </row>
    <row outlineLevel="0" r="8902">
      <c r="A8902" s="0" t="s">
        <v>10177</v>
      </c>
    </row>
    <row outlineLevel="0" r="8903">
      <c r="A8903" s="0" t="s">
        <v>10178</v>
      </c>
    </row>
    <row outlineLevel="0" r="8904">
      <c r="A8904" s="0" t="s">
        <v>10179</v>
      </c>
    </row>
    <row outlineLevel="0" r="8905">
      <c r="A8905" s="0" t="s">
        <v>10180</v>
      </c>
    </row>
    <row outlineLevel="0" r="8906">
      <c r="A8906" s="0" t="s">
        <v>3910</v>
      </c>
    </row>
    <row outlineLevel="0" r="8907">
      <c r="A8907" s="0" t="s">
        <v>6327</v>
      </c>
    </row>
    <row outlineLevel="0" r="8908">
      <c r="A8908" s="0" t="s">
        <v>10181</v>
      </c>
    </row>
    <row outlineLevel="0" r="8909">
      <c r="A8909" s="0" t="s">
        <v>10182</v>
      </c>
    </row>
    <row outlineLevel="0" r="8910">
      <c r="A8910" s="0" t="s">
        <v>10183</v>
      </c>
    </row>
    <row outlineLevel="0" r="8911">
      <c r="A8911" s="0" t="s">
        <v>10184</v>
      </c>
    </row>
    <row outlineLevel="0" r="8912">
      <c r="A8912" s="0" t="s">
        <v>10185</v>
      </c>
    </row>
    <row outlineLevel="0" r="8913">
      <c r="A8913" s="0" t="s">
        <v>10186</v>
      </c>
    </row>
    <row outlineLevel="0" r="8914">
      <c r="A8914" s="0" t="s">
        <v>4494</v>
      </c>
    </row>
    <row outlineLevel="0" r="8915">
      <c r="A8915" s="0" t="s">
        <v>10187</v>
      </c>
    </row>
    <row outlineLevel="0" r="8916">
      <c r="A8916" s="0" t="s">
        <v>10188</v>
      </c>
    </row>
    <row outlineLevel="0" r="8917">
      <c r="A8917" s="0" t="s">
        <v>10189</v>
      </c>
    </row>
    <row outlineLevel="0" r="8918">
      <c r="A8918" s="0" t="s">
        <v>10190</v>
      </c>
    </row>
    <row outlineLevel="0" r="8919">
      <c r="A8919" s="0" t="s">
        <v>10191</v>
      </c>
    </row>
    <row outlineLevel="0" r="8920">
      <c r="A8920" s="0" t="s">
        <v>10192</v>
      </c>
    </row>
    <row outlineLevel="0" r="8921">
      <c r="A8921" s="0" t="s">
        <v>10193</v>
      </c>
    </row>
    <row outlineLevel="0" r="8922">
      <c r="A8922" s="0" t="s">
        <v>10194</v>
      </c>
    </row>
    <row outlineLevel="0" r="8923">
      <c r="A8923" s="0" t="s">
        <v>10195</v>
      </c>
    </row>
    <row outlineLevel="0" r="8924">
      <c r="A8924" s="0" t="s">
        <v>10196</v>
      </c>
    </row>
    <row outlineLevel="0" r="8925">
      <c r="A8925" s="0" t="s">
        <v>10197</v>
      </c>
    </row>
    <row outlineLevel="0" r="8926">
      <c r="A8926" s="0" t="s">
        <v>10198</v>
      </c>
    </row>
    <row outlineLevel="0" r="8927">
      <c r="A8927" s="0" t="s">
        <v>10199</v>
      </c>
    </row>
    <row outlineLevel="0" r="8928">
      <c r="A8928" s="0" t="s">
        <v>10200</v>
      </c>
    </row>
    <row outlineLevel="0" r="8929">
      <c r="A8929" s="0" t="s">
        <v>10201</v>
      </c>
    </row>
    <row outlineLevel="0" r="8930">
      <c r="A8930" s="0" t="s">
        <v>10202</v>
      </c>
    </row>
    <row outlineLevel="0" r="8931">
      <c r="A8931" s="0" t="s">
        <v>10203</v>
      </c>
    </row>
    <row outlineLevel="0" r="8932">
      <c r="A8932" s="0" t="s">
        <v>10204</v>
      </c>
    </row>
    <row outlineLevel="0" r="8933">
      <c r="A8933" s="0" t="s">
        <v>10205</v>
      </c>
    </row>
    <row outlineLevel="0" r="8934">
      <c r="A8934" s="0" t="s">
        <v>4220</v>
      </c>
    </row>
    <row outlineLevel="0" r="8935">
      <c r="A8935" s="0" t="s">
        <v>10206</v>
      </c>
    </row>
    <row outlineLevel="0" r="8936">
      <c r="A8936" s="0" t="s">
        <v>10207</v>
      </c>
    </row>
    <row outlineLevel="0" r="8937">
      <c r="A8937" s="0" t="s">
        <v>10208</v>
      </c>
    </row>
    <row outlineLevel="0" r="8938">
      <c r="A8938" s="0" t="s">
        <v>10209</v>
      </c>
    </row>
    <row outlineLevel="0" r="8939">
      <c r="A8939" s="0" t="s">
        <v>10210</v>
      </c>
    </row>
    <row outlineLevel="0" r="8940">
      <c r="A8940" s="0" t="s">
        <v>10211</v>
      </c>
    </row>
    <row outlineLevel="0" r="8941">
      <c r="A8941" s="0" t="s">
        <v>10212</v>
      </c>
    </row>
    <row outlineLevel="0" r="8942">
      <c r="A8942" s="0" t="s">
        <v>10213</v>
      </c>
    </row>
    <row outlineLevel="0" r="8943">
      <c r="A8943" s="0" t="s">
        <v>10214</v>
      </c>
    </row>
    <row outlineLevel="0" r="8944">
      <c r="A8944" s="0" t="s">
        <v>10215</v>
      </c>
    </row>
    <row outlineLevel="0" r="8945">
      <c r="A8945" s="0" t="s">
        <v>10216</v>
      </c>
    </row>
    <row outlineLevel="0" r="8946">
      <c r="A8946" s="0" t="s">
        <v>10217</v>
      </c>
    </row>
    <row outlineLevel="0" r="8947">
      <c r="A8947" s="0" t="s">
        <v>10218</v>
      </c>
    </row>
    <row outlineLevel="0" r="8948">
      <c r="A8948" s="0" t="s">
        <v>10219</v>
      </c>
    </row>
    <row outlineLevel="0" r="8949">
      <c r="A8949" s="0" t="s">
        <v>10220</v>
      </c>
    </row>
    <row outlineLevel="0" r="8950">
      <c r="A8950" s="0" t="s">
        <v>10221</v>
      </c>
    </row>
    <row outlineLevel="0" r="8951">
      <c r="A8951" s="0" t="s">
        <v>10222</v>
      </c>
    </row>
    <row outlineLevel="0" r="8952">
      <c r="A8952" s="0" t="s">
        <v>10223</v>
      </c>
    </row>
    <row outlineLevel="0" r="8953">
      <c r="A8953" s="0" t="s">
        <v>10224</v>
      </c>
    </row>
    <row outlineLevel="0" r="8954">
      <c r="A8954" s="0" t="s">
        <v>10225</v>
      </c>
    </row>
    <row outlineLevel="0" r="8955">
      <c r="A8955" s="0" t="s">
        <v>9103</v>
      </c>
    </row>
    <row outlineLevel="0" r="8956">
      <c r="A8956" s="0" t="s">
        <v>10226</v>
      </c>
    </row>
    <row outlineLevel="0" r="8957">
      <c r="A8957" s="0" t="s">
        <v>2688</v>
      </c>
    </row>
    <row outlineLevel="0" r="8958">
      <c r="A8958" s="0" t="s">
        <v>10227</v>
      </c>
    </row>
    <row outlineLevel="0" r="8959">
      <c r="A8959" s="0" t="s">
        <v>10228</v>
      </c>
    </row>
    <row outlineLevel="0" r="8960">
      <c r="A8960" s="0" t="s">
        <v>10229</v>
      </c>
    </row>
    <row outlineLevel="0" r="8961">
      <c r="A8961" s="0" t="s">
        <v>10230</v>
      </c>
    </row>
    <row outlineLevel="0" r="8962">
      <c r="A8962" s="0" t="s">
        <v>10231</v>
      </c>
    </row>
    <row outlineLevel="0" r="8963">
      <c r="A8963" s="0" t="s">
        <v>6837</v>
      </c>
    </row>
    <row outlineLevel="0" r="8964">
      <c r="A8964" s="0" t="s">
        <v>10232</v>
      </c>
    </row>
    <row outlineLevel="0" r="8965">
      <c r="A8965" s="0" t="s">
        <v>9528</v>
      </c>
    </row>
    <row outlineLevel="0" r="8966">
      <c r="A8966" s="0" t="s">
        <v>10233</v>
      </c>
    </row>
    <row outlineLevel="0" r="8967">
      <c r="A8967" s="0" t="s">
        <v>10234</v>
      </c>
    </row>
    <row outlineLevel="0" r="8968">
      <c r="A8968" s="0" t="s">
        <v>10235</v>
      </c>
    </row>
    <row outlineLevel="0" r="8969">
      <c r="A8969" s="0" t="s">
        <v>10236</v>
      </c>
    </row>
    <row outlineLevel="0" r="8970">
      <c r="A8970" s="0" t="s">
        <v>10237</v>
      </c>
    </row>
    <row outlineLevel="0" r="8971">
      <c r="A8971" s="0" t="s">
        <v>10238</v>
      </c>
    </row>
    <row outlineLevel="0" r="8972">
      <c r="A8972" s="0" t="s">
        <v>10239</v>
      </c>
    </row>
    <row outlineLevel="0" r="8973">
      <c r="A8973" s="0" t="s">
        <v>10240</v>
      </c>
    </row>
    <row outlineLevel="0" r="8974">
      <c r="A8974" s="0" t="s">
        <v>2917</v>
      </c>
    </row>
    <row outlineLevel="0" r="8975">
      <c r="A8975" s="0" t="s">
        <v>5359</v>
      </c>
    </row>
    <row outlineLevel="0" r="8976">
      <c r="A8976" s="0" t="s">
        <v>10241</v>
      </c>
    </row>
    <row outlineLevel="0" r="8977">
      <c r="A8977" s="0" t="s">
        <v>10242</v>
      </c>
    </row>
    <row outlineLevel="0" r="8978">
      <c r="A8978" s="0" t="s">
        <v>2788</v>
      </c>
    </row>
    <row outlineLevel="0" r="8979">
      <c r="A8979" s="0" t="s">
        <v>10243</v>
      </c>
    </row>
    <row outlineLevel="0" r="8980">
      <c r="A8980" s="0" t="s">
        <v>9511</v>
      </c>
    </row>
    <row outlineLevel="0" r="8981">
      <c r="A8981" s="0" t="s">
        <v>10244</v>
      </c>
    </row>
    <row outlineLevel="0" r="8982">
      <c r="A8982" s="0" t="s">
        <v>10245</v>
      </c>
    </row>
    <row outlineLevel="0" r="8983">
      <c r="A8983" s="0" t="s">
        <v>10246</v>
      </c>
    </row>
    <row outlineLevel="0" r="8984">
      <c r="A8984" s="0" t="s">
        <v>10247</v>
      </c>
    </row>
    <row outlineLevel="0" r="8985">
      <c r="A8985" s="0" t="s">
        <v>10248</v>
      </c>
    </row>
    <row outlineLevel="0" r="8986">
      <c r="A8986" s="0" t="s">
        <v>10249</v>
      </c>
    </row>
    <row outlineLevel="0" r="8987">
      <c r="A8987" s="0" t="s">
        <v>10250</v>
      </c>
    </row>
    <row outlineLevel="0" r="8988">
      <c r="A8988" s="0" t="s">
        <v>8411</v>
      </c>
    </row>
    <row outlineLevel="0" r="8989">
      <c r="A8989" s="0" t="s">
        <v>10251</v>
      </c>
    </row>
    <row outlineLevel="0" r="8990">
      <c r="A8990" s="0" t="s">
        <v>10252</v>
      </c>
    </row>
    <row outlineLevel="0" r="8991">
      <c r="A8991" s="0" t="s">
        <v>10253</v>
      </c>
    </row>
    <row outlineLevel="0" r="8992">
      <c r="A8992" s="0" t="s">
        <v>8045</v>
      </c>
    </row>
    <row outlineLevel="0" r="8993">
      <c r="A8993" s="0" t="s">
        <v>10254</v>
      </c>
    </row>
    <row outlineLevel="0" r="8994">
      <c r="A8994" s="0" t="s">
        <v>10255</v>
      </c>
    </row>
    <row outlineLevel="0" r="8995">
      <c r="A8995" s="0" t="s">
        <v>521</v>
      </c>
    </row>
    <row outlineLevel="0" r="8996">
      <c r="A8996" s="0" t="s">
        <v>10256</v>
      </c>
    </row>
    <row outlineLevel="0" r="8997">
      <c r="A8997" s="0" t="s">
        <v>10257</v>
      </c>
    </row>
    <row outlineLevel="0" r="8998">
      <c r="A8998" s="0" t="s">
        <v>10258</v>
      </c>
    </row>
    <row outlineLevel="0" r="8999">
      <c r="A8999" s="0" t="s">
        <v>10259</v>
      </c>
    </row>
    <row outlineLevel="0" r="9000">
      <c r="A9000" s="0" t="s">
        <v>10260</v>
      </c>
    </row>
    <row outlineLevel="0" r="9001">
      <c r="A9001" s="0" t="s">
        <v>10261</v>
      </c>
    </row>
    <row outlineLevel="0" r="9002">
      <c r="A9002" s="0" t="s">
        <v>4439</v>
      </c>
    </row>
    <row outlineLevel="0" r="9003">
      <c r="A9003" s="0" t="s">
        <v>10262</v>
      </c>
    </row>
    <row outlineLevel="0" r="9004">
      <c r="A9004" s="0" t="s">
        <v>10263</v>
      </c>
    </row>
    <row outlineLevel="0" r="9005">
      <c r="A9005" s="0" t="s">
        <v>5789</v>
      </c>
    </row>
    <row outlineLevel="0" r="9006">
      <c r="A9006" s="0" t="s">
        <v>10264</v>
      </c>
    </row>
    <row outlineLevel="0" r="9007">
      <c r="A9007" s="0" t="s">
        <v>10265</v>
      </c>
    </row>
    <row outlineLevel="0" r="9008">
      <c r="A9008" s="0" t="s">
        <v>6155</v>
      </c>
    </row>
    <row outlineLevel="0" r="9009">
      <c r="A9009" s="0" t="s">
        <v>10266</v>
      </c>
    </row>
    <row outlineLevel="0" r="9010">
      <c r="A9010" s="0" t="s">
        <v>10267</v>
      </c>
    </row>
    <row outlineLevel="0" r="9011">
      <c r="A9011" s="0" t="s">
        <v>10268</v>
      </c>
    </row>
    <row outlineLevel="0" r="9012">
      <c r="A9012" s="0" t="s">
        <v>10269</v>
      </c>
    </row>
    <row outlineLevel="0" r="9013">
      <c r="A9013" s="0" t="s">
        <v>10270</v>
      </c>
    </row>
    <row outlineLevel="0" r="9014">
      <c r="A9014" s="0" t="s">
        <v>10271</v>
      </c>
    </row>
    <row outlineLevel="0" r="9015">
      <c r="A9015" s="0" t="s">
        <v>10272</v>
      </c>
    </row>
    <row outlineLevel="0" r="9016">
      <c r="A9016" s="0" t="s">
        <v>10273</v>
      </c>
    </row>
    <row outlineLevel="0" r="9017">
      <c r="A9017" s="0" t="s">
        <v>10274</v>
      </c>
    </row>
    <row outlineLevel="0" r="9018">
      <c r="A9018" s="0" t="s">
        <v>10275</v>
      </c>
    </row>
    <row outlineLevel="0" r="9019">
      <c r="A9019" s="0" t="s">
        <v>10276</v>
      </c>
    </row>
    <row outlineLevel="0" r="9020">
      <c r="A9020" s="0" t="s">
        <v>10277</v>
      </c>
    </row>
    <row outlineLevel="0" r="9021">
      <c r="A9021" s="0" t="s">
        <v>10278</v>
      </c>
    </row>
    <row outlineLevel="0" r="9022">
      <c r="A9022" s="0" t="s">
        <v>10279</v>
      </c>
    </row>
    <row outlineLevel="0" r="9023">
      <c r="A9023" s="0" t="s">
        <v>10280</v>
      </c>
    </row>
    <row outlineLevel="0" r="9024">
      <c r="A9024" s="0" t="s">
        <v>8804</v>
      </c>
    </row>
    <row outlineLevel="0" r="9025">
      <c r="A9025" s="0" t="s">
        <v>10281</v>
      </c>
    </row>
    <row outlineLevel="0" r="9026">
      <c r="A9026" s="0" t="s">
        <v>3128</v>
      </c>
    </row>
    <row outlineLevel="0" r="9027">
      <c r="A9027" s="0" t="s">
        <v>10282</v>
      </c>
    </row>
    <row outlineLevel="0" r="9028">
      <c r="A9028" s="0" t="s">
        <v>10283</v>
      </c>
    </row>
    <row outlineLevel="0" r="9029">
      <c r="A9029" s="0" t="s">
        <v>10284</v>
      </c>
    </row>
    <row outlineLevel="0" r="9030">
      <c r="A9030" s="0" t="s">
        <v>10285</v>
      </c>
    </row>
    <row outlineLevel="0" r="9031">
      <c r="A9031" s="0" t="s">
        <v>10286</v>
      </c>
    </row>
    <row outlineLevel="0" r="9032">
      <c r="A9032" s="0" t="s">
        <v>10287</v>
      </c>
    </row>
    <row outlineLevel="0" r="9033">
      <c r="A9033" s="0" t="s">
        <v>10288</v>
      </c>
    </row>
    <row outlineLevel="0" r="9034">
      <c r="A9034" s="0" t="s">
        <v>10289</v>
      </c>
    </row>
    <row outlineLevel="0" r="9035">
      <c r="A9035" s="0" t="s">
        <v>10290</v>
      </c>
    </row>
    <row outlineLevel="0" r="9036">
      <c r="A9036" s="0" t="s">
        <v>10291</v>
      </c>
    </row>
    <row outlineLevel="0" r="9037">
      <c r="A9037" s="0" t="s">
        <v>2500</v>
      </c>
    </row>
    <row outlineLevel="0" r="9038">
      <c r="A9038" s="0" t="s">
        <v>3540</v>
      </c>
    </row>
    <row outlineLevel="0" r="9039">
      <c r="A9039" s="0" t="s">
        <v>10292</v>
      </c>
    </row>
    <row outlineLevel="0" r="9040">
      <c r="A9040" s="0" t="s">
        <v>10293</v>
      </c>
    </row>
    <row outlineLevel="0" r="9041">
      <c r="A9041" s="0" t="s">
        <v>7992</v>
      </c>
    </row>
    <row outlineLevel="0" r="9042">
      <c r="A9042" s="0" t="s">
        <v>10294</v>
      </c>
    </row>
    <row outlineLevel="0" r="9043">
      <c r="A9043" s="0" t="s">
        <v>10295</v>
      </c>
    </row>
    <row outlineLevel="0" r="9044">
      <c r="A9044" s="0" t="s">
        <v>10296</v>
      </c>
    </row>
    <row outlineLevel="0" r="9045">
      <c r="A9045" s="0" t="s">
        <v>10297</v>
      </c>
    </row>
    <row outlineLevel="0" r="9046">
      <c r="A9046" s="0" t="s">
        <v>10298</v>
      </c>
    </row>
    <row outlineLevel="0" r="9047">
      <c r="A9047" s="0" t="s">
        <v>4220</v>
      </c>
    </row>
    <row outlineLevel="0" r="9048">
      <c r="A9048" s="0" t="s">
        <v>8169</v>
      </c>
    </row>
    <row outlineLevel="0" r="9049">
      <c r="A9049" s="0" t="s">
        <v>3561</v>
      </c>
    </row>
    <row outlineLevel="0" r="9050">
      <c r="A9050" s="0" t="s">
        <v>10299</v>
      </c>
    </row>
    <row outlineLevel="0" r="9051">
      <c r="A9051" s="0" t="s">
        <v>10300</v>
      </c>
    </row>
    <row outlineLevel="0" r="9052">
      <c r="A9052" s="0" t="s">
        <v>10301</v>
      </c>
    </row>
    <row outlineLevel="0" r="9053">
      <c r="A9053" s="0" t="s">
        <v>10302</v>
      </c>
    </row>
    <row outlineLevel="0" r="9054">
      <c r="A9054" s="0" t="s">
        <v>2861</v>
      </c>
    </row>
    <row outlineLevel="0" r="9055">
      <c r="A9055" s="0" t="s">
        <v>10303</v>
      </c>
    </row>
    <row outlineLevel="0" r="9056">
      <c r="A9056" s="0" t="s">
        <v>10304</v>
      </c>
    </row>
    <row outlineLevel="0" r="9057">
      <c r="A9057" s="0" t="s">
        <v>10305</v>
      </c>
    </row>
    <row outlineLevel="0" r="9058">
      <c r="A9058" s="0" t="s">
        <v>10306</v>
      </c>
    </row>
    <row outlineLevel="0" r="9059">
      <c r="A9059" s="0" t="s">
        <v>10307</v>
      </c>
    </row>
    <row outlineLevel="0" r="9060">
      <c r="A9060" s="0" t="s">
        <v>10308</v>
      </c>
    </row>
    <row outlineLevel="0" r="9061">
      <c r="A9061" s="0" t="s">
        <v>10309</v>
      </c>
    </row>
    <row outlineLevel="0" r="9062">
      <c r="A9062" s="0" t="s">
        <v>10310</v>
      </c>
    </row>
    <row outlineLevel="0" r="9063">
      <c r="A9063" s="0" t="s">
        <v>10311</v>
      </c>
    </row>
    <row outlineLevel="0" r="9064">
      <c r="A9064" s="0" t="s">
        <v>9215</v>
      </c>
    </row>
    <row outlineLevel="0" r="9065">
      <c r="A9065" s="0" t="s">
        <v>10312</v>
      </c>
    </row>
    <row outlineLevel="0" r="9066">
      <c r="A9066" s="0" t="s">
        <v>10313</v>
      </c>
    </row>
    <row outlineLevel="0" r="9067">
      <c r="A9067" s="0" t="s">
        <v>10314</v>
      </c>
    </row>
    <row outlineLevel="0" r="9068">
      <c r="A9068" s="0" t="s">
        <v>10315</v>
      </c>
    </row>
    <row outlineLevel="0" r="9069">
      <c r="A9069" s="0" t="s">
        <v>10316</v>
      </c>
    </row>
    <row outlineLevel="0" r="9070">
      <c r="A9070" s="0" t="s">
        <v>10317</v>
      </c>
    </row>
    <row outlineLevel="0" r="9071">
      <c r="A9071" s="0" t="s">
        <v>10318</v>
      </c>
    </row>
    <row outlineLevel="0" r="9072">
      <c r="A9072" s="0" t="s">
        <v>10319</v>
      </c>
    </row>
    <row outlineLevel="0" r="9073">
      <c r="A9073" s="0" t="s">
        <v>10320</v>
      </c>
    </row>
    <row outlineLevel="0" r="9074">
      <c r="A9074" s="0" t="s">
        <v>10321</v>
      </c>
    </row>
    <row outlineLevel="0" r="9075">
      <c r="A9075" s="0" t="s">
        <v>9144</v>
      </c>
    </row>
    <row outlineLevel="0" r="9076">
      <c r="A9076" s="0" t="s">
        <v>10322</v>
      </c>
    </row>
    <row outlineLevel="0" r="9077">
      <c r="A9077" s="0" t="s">
        <v>10323</v>
      </c>
    </row>
    <row outlineLevel="0" r="9078">
      <c r="A9078" s="0" t="s">
        <v>10324</v>
      </c>
    </row>
    <row outlineLevel="0" r="9079">
      <c r="A9079" s="0" t="s">
        <v>10325</v>
      </c>
    </row>
    <row outlineLevel="0" r="9080">
      <c r="A9080" s="0" t="s">
        <v>10326</v>
      </c>
    </row>
    <row outlineLevel="0" r="9081">
      <c r="A9081" s="0" t="s">
        <v>10327</v>
      </c>
    </row>
    <row outlineLevel="0" r="9082">
      <c r="A9082" s="0" t="s">
        <v>10328</v>
      </c>
    </row>
    <row outlineLevel="0" r="9083">
      <c r="A9083" s="0" t="s">
        <v>1322</v>
      </c>
    </row>
    <row outlineLevel="0" r="9084">
      <c r="A9084" s="0" t="s">
        <v>10329</v>
      </c>
    </row>
    <row outlineLevel="0" r="9085">
      <c r="A9085" s="0" t="s">
        <v>10330</v>
      </c>
    </row>
    <row outlineLevel="0" r="9086">
      <c r="A9086" s="0" t="s">
        <v>10331</v>
      </c>
    </row>
    <row outlineLevel="0" r="9087">
      <c r="A9087" s="0" t="s">
        <v>10332</v>
      </c>
    </row>
    <row outlineLevel="0" r="9088">
      <c r="A9088" s="0" t="s">
        <v>10333</v>
      </c>
    </row>
    <row outlineLevel="0" r="9089">
      <c r="A9089" s="0" t="s">
        <v>3729</v>
      </c>
    </row>
    <row outlineLevel="0" r="9090">
      <c r="A9090" s="0" t="s">
        <v>10334</v>
      </c>
    </row>
    <row outlineLevel="0" r="9091">
      <c r="A9091" s="0" t="s">
        <v>9353</v>
      </c>
    </row>
    <row outlineLevel="0" r="9092">
      <c r="A9092" s="0" t="s">
        <v>10335</v>
      </c>
    </row>
    <row outlineLevel="0" r="9093">
      <c r="A9093" s="0" t="s">
        <v>10336</v>
      </c>
    </row>
    <row outlineLevel="0" r="9094">
      <c r="A9094" s="0" t="s">
        <v>10337</v>
      </c>
    </row>
    <row outlineLevel="0" r="9095">
      <c r="A9095" s="0" t="s">
        <v>2963</v>
      </c>
    </row>
    <row outlineLevel="0" r="9096">
      <c r="A9096" s="0" t="s">
        <v>10338</v>
      </c>
    </row>
    <row outlineLevel="0" r="9097">
      <c r="A9097" s="0" t="s">
        <v>10339</v>
      </c>
    </row>
    <row outlineLevel="0" r="9098">
      <c r="A9098" s="0" t="s">
        <v>10340</v>
      </c>
    </row>
    <row outlineLevel="0" r="9099">
      <c r="A9099" s="0" t="s">
        <v>10341</v>
      </c>
    </row>
    <row outlineLevel="0" r="9100">
      <c r="A9100" s="0" t="s">
        <v>10342</v>
      </c>
    </row>
    <row outlineLevel="0" r="9101">
      <c r="A9101" s="0" t="s">
        <v>10343</v>
      </c>
    </row>
    <row outlineLevel="0" r="9102">
      <c r="A9102" s="0" t="s">
        <v>10344</v>
      </c>
    </row>
    <row outlineLevel="0" r="9103">
      <c r="A9103" s="0" t="s">
        <v>10345</v>
      </c>
    </row>
    <row outlineLevel="0" r="9104">
      <c r="A9104" s="0" t="s">
        <v>10346</v>
      </c>
    </row>
    <row outlineLevel="0" r="9105">
      <c r="A9105" s="0" t="s">
        <v>10347</v>
      </c>
    </row>
    <row outlineLevel="0" r="9106">
      <c r="A9106" s="0" t="s">
        <v>10348</v>
      </c>
    </row>
    <row outlineLevel="0" r="9107">
      <c r="A9107" s="0" t="s">
        <v>10349</v>
      </c>
    </row>
    <row outlineLevel="0" r="9108">
      <c r="A9108" s="0" t="s">
        <v>10350</v>
      </c>
    </row>
    <row outlineLevel="0" r="9109">
      <c r="A9109" s="0" t="s">
        <v>10351</v>
      </c>
    </row>
    <row outlineLevel="0" r="9110">
      <c r="A9110" s="0" t="s">
        <v>10352</v>
      </c>
    </row>
    <row outlineLevel="0" r="9111">
      <c r="A9111" s="0" t="s">
        <v>10353</v>
      </c>
    </row>
    <row outlineLevel="0" r="9112">
      <c r="A9112" s="0" t="s">
        <v>10354</v>
      </c>
    </row>
    <row outlineLevel="0" r="9113">
      <c r="A9113" s="0" t="s">
        <v>6857</v>
      </c>
    </row>
    <row outlineLevel="0" r="9114">
      <c r="A9114" s="0" t="s">
        <v>10355</v>
      </c>
    </row>
    <row outlineLevel="0" r="9115">
      <c r="A9115" s="0" t="s">
        <v>10356</v>
      </c>
    </row>
    <row outlineLevel="0" r="9116">
      <c r="A9116" s="0" t="s">
        <v>10357</v>
      </c>
    </row>
    <row outlineLevel="0" r="9117">
      <c r="A9117" s="0" t="s">
        <v>10358</v>
      </c>
    </row>
    <row outlineLevel="0" r="9118">
      <c r="A9118" s="0" t="s">
        <v>10359</v>
      </c>
    </row>
    <row outlineLevel="0" r="9119">
      <c r="A9119" s="0" t="s">
        <v>10360</v>
      </c>
    </row>
    <row outlineLevel="0" r="9120">
      <c r="A9120" s="0" t="s">
        <v>10361</v>
      </c>
    </row>
    <row outlineLevel="0" r="9121">
      <c r="A9121" s="0" t="s">
        <v>10362</v>
      </c>
    </row>
    <row outlineLevel="0" r="9122">
      <c r="A9122" s="0" t="s">
        <v>10363</v>
      </c>
    </row>
    <row outlineLevel="0" r="9123">
      <c r="A9123" s="0" t="s">
        <v>10364</v>
      </c>
    </row>
    <row outlineLevel="0" r="9124">
      <c r="A9124" s="0" t="s">
        <v>10365</v>
      </c>
    </row>
    <row outlineLevel="0" r="9125">
      <c r="A9125" s="0" t="s">
        <v>10366</v>
      </c>
    </row>
    <row outlineLevel="0" r="9126">
      <c r="A9126" s="0" t="s">
        <v>10367</v>
      </c>
    </row>
    <row outlineLevel="0" r="9127">
      <c r="A9127" s="0" t="s">
        <v>10368</v>
      </c>
    </row>
    <row outlineLevel="0" r="9128">
      <c r="A9128" s="0" t="s">
        <v>10369</v>
      </c>
    </row>
    <row outlineLevel="0" r="9129">
      <c r="A9129" s="0" t="s">
        <v>10370</v>
      </c>
    </row>
    <row outlineLevel="0" r="9130">
      <c r="A9130" s="0" t="s">
        <v>10371</v>
      </c>
    </row>
    <row outlineLevel="0" r="9131">
      <c r="A9131" s="0" t="s">
        <v>10372</v>
      </c>
    </row>
    <row outlineLevel="0" r="9132">
      <c r="A9132" s="0" t="s">
        <v>7882</v>
      </c>
    </row>
    <row outlineLevel="0" r="9133">
      <c r="A9133" s="0" t="s">
        <v>10373</v>
      </c>
    </row>
    <row outlineLevel="0" r="9134">
      <c r="A9134" s="0" t="s">
        <v>3481</v>
      </c>
    </row>
    <row outlineLevel="0" r="9135">
      <c r="A9135" s="0" t="s">
        <v>10374</v>
      </c>
    </row>
    <row outlineLevel="0" r="9136">
      <c r="A9136" s="0" t="s">
        <v>10375</v>
      </c>
    </row>
    <row outlineLevel="0" r="9137">
      <c r="A9137" s="0" t="s">
        <v>10376</v>
      </c>
    </row>
    <row outlineLevel="0" r="9138">
      <c r="A9138" s="0" t="s">
        <v>10377</v>
      </c>
    </row>
    <row outlineLevel="0" r="9139">
      <c r="A9139" s="0" t="s">
        <v>10378</v>
      </c>
    </row>
    <row outlineLevel="0" r="9140">
      <c r="A9140" s="0" t="s">
        <v>10379</v>
      </c>
    </row>
    <row outlineLevel="0" r="9141">
      <c r="A9141" s="0" t="s">
        <v>5532</v>
      </c>
    </row>
    <row outlineLevel="0" r="9142">
      <c r="A9142" s="0" t="s">
        <v>10380</v>
      </c>
    </row>
    <row outlineLevel="0" r="9143">
      <c r="A9143" s="0" t="s">
        <v>10381</v>
      </c>
    </row>
    <row outlineLevel="0" r="9144">
      <c r="A9144" s="0" t="s">
        <v>10382</v>
      </c>
    </row>
    <row outlineLevel="0" r="9145">
      <c r="A9145" s="0" t="s">
        <v>10383</v>
      </c>
    </row>
    <row outlineLevel="0" r="9146">
      <c r="A9146" s="0" t="s">
        <v>10384</v>
      </c>
    </row>
    <row outlineLevel="0" r="9147">
      <c r="A9147" s="0" t="s">
        <v>10385</v>
      </c>
    </row>
    <row outlineLevel="0" r="9148">
      <c r="A9148" s="0" t="s">
        <v>10386</v>
      </c>
    </row>
    <row outlineLevel="0" r="9149">
      <c r="A9149" s="0" t="s">
        <v>10387</v>
      </c>
    </row>
    <row outlineLevel="0" r="9150">
      <c r="A9150" s="0" t="s">
        <v>10388</v>
      </c>
    </row>
    <row outlineLevel="0" r="9151">
      <c r="A9151" s="0" t="s">
        <v>10389</v>
      </c>
    </row>
    <row outlineLevel="0" r="9152">
      <c r="A9152" s="0" t="s">
        <v>10390</v>
      </c>
    </row>
    <row outlineLevel="0" r="9153">
      <c r="A9153" s="0" t="s">
        <v>10391</v>
      </c>
    </row>
    <row outlineLevel="0" r="9154">
      <c r="A9154" s="0" t="s">
        <v>2653</v>
      </c>
    </row>
    <row outlineLevel="0" r="9155">
      <c r="A9155" s="0" t="s">
        <v>10392</v>
      </c>
    </row>
    <row outlineLevel="0" r="9156">
      <c r="A9156" s="0" t="s">
        <v>3790</v>
      </c>
    </row>
    <row outlineLevel="0" r="9157">
      <c r="A9157" s="0" t="s">
        <v>10393</v>
      </c>
    </row>
    <row outlineLevel="0" r="9158">
      <c r="A9158" s="0" t="s">
        <v>6528</v>
      </c>
    </row>
    <row outlineLevel="0" r="9159">
      <c r="A9159" s="0" t="s">
        <v>3224</v>
      </c>
    </row>
    <row outlineLevel="0" r="9160">
      <c r="A9160" s="0" t="s">
        <v>10394</v>
      </c>
    </row>
    <row outlineLevel="0" r="9161">
      <c r="A9161" s="0" t="s">
        <v>10395</v>
      </c>
    </row>
    <row outlineLevel="0" r="9162">
      <c r="A9162" s="0" t="s">
        <v>6531</v>
      </c>
    </row>
    <row outlineLevel="0" r="9163">
      <c r="A9163" s="0" t="s">
        <v>10396</v>
      </c>
    </row>
    <row outlineLevel="0" r="9164">
      <c r="A9164" s="0" t="s">
        <v>10397</v>
      </c>
    </row>
    <row outlineLevel="0" r="9165">
      <c r="A9165" s="0" t="s">
        <v>10398</v>
      </c>
    </row>
    <row outlineLevel="0" r="9166">
      <c r="A9166" s="0" t="s">
        <v>3936</v>
      </c>
    </row>
    <row outlineLevel="0" r="9167">
      <c r="A9167" s="0" t="s">
        <v>10399</v>
      </c>
    </row>
    <row outlineLevel="0" r="9168">
      <c r="A9168" s="0" t="s">
        <v>10400</v>
      </c>
    </row>
    <row outlineLevel="0" r="9169">
      <c r="A9169" s="0" t="s">
        <v>10401</v>
      </c>
    </row>
    <row outlineLevel="0" r="9170">
      <c r="A9170" s="0" t="s">
        <v>10402</v>
      </c>
    </row>
    <row outlineLevel="0" r="9171">
      <c r="A9171" s="0" t="s">
        <v>10403</v>
      </c>
    </row>
    <row outlineLevel="0" r="9172">
      <c r="A9172" s="0" t="s">
        <v>10404</v>
      </c>
    </row>
    <row outlineLevel="0" r="9173">
      <c r="A9173" s="0" t="s">
        <v>10405</v>
      </c>
    </row>
    <row outlineLevel="0" r="9174">
      <c r="A9174" s="0" t="s">
        <v>10406</v>
      </c>
    </row>
    <row outlineLevel="0" r="9175">
      <c r="A9175" s="0" t="s">
        <v>10407</v>
      </c>
    </row>
    <row outlineLevel="0" r="9176">
      <c r="A9176" s="0" t="s">
        <v>6710</v>
      </c>
    </row>
    <row outlineLevel="0" r="9177">
      <c r="A9177" s="0" t="s">
        <v>10408</v>
      </c>
    </row>
    <row outlineLevel="0" r="9178">
      <c r="A9178" s="0" t="s">
        <v>10409</v>
      </c>
    </row>
    <row outlineLevel="0" r="9179">
      <c r="A9179" s="0" t="s">
        <v>10410</v>
      </c>
    </row>
    <row outlineLevel="0" r="9180">
      <c r="A9180" s="0" t="s">
        <v>10411</v>
      </c>
    </row>
    <row outlineLevel="0" r="9181">
      <c r="A9181" s="0" t="s">
        <v>10412</v>
      </c>
    </row>
    <row outlineLevel="0" r="9182">
      <c r="A9182" s="0" t="s">
        <v>10413</v>
      </c>
    </row>
    <row outlineLevel="0" r="9183">
      <c r="A9183" s="0" t="s">
        <v>10414</v>
      </c>
    </row>
    <row outlineLevel="0" r="9184">
      <c r="A9184" s="0" t="s">
        <v>10415</v>
      </c>
    </row>
    <row outlineLevel="0" r="9185">
      <c r="A9185" s="0" t="s">
        <v>10416</v>
      </c>
    </row>
    <row outlineLevel="0" r="9186">
      <c r="A9186" s="0" t="s">
        <v>10417</v>
      </c>
    </row>
    <row outlineLevel="0" r="9187">
      <c r="A9187" s="0" t="s">
        <v>10418</v>
      </c>
    </row>
    <row outlineLevel="0" r="9188">
      <c r="A9188" s="0" t="s">
        <v>10419</v>
      </c>
    </row>
    <row outlineLevel="0" r="9189">
      <c r="A9189" s="0" t="s">
        <v>10420</v>
      </c>
    </row>
    <row outlineLevel="0" r="9190">
      <c r="A9190" s="0" t="s">
        <v>10421</v>
      </c>
    </row>
    <row outlineLevel="0" r="9191">
      <c r="A9191" s="0" t="s">
        <v>10422</v>
      </c>
    </row>
    <row outlineLevel="0" r="9192">
      <c r="A9192" s="0" t="s">
        <v>6696</v>
      </c>
    </row>
    <row outlineLevel="0" r="9193">
      <c r="A9193" s="0" t="s">
        <v>10423</v>
      </c>
    </row>
    <row outlineLevel="0" r="9194">
      <c r="A9194" s="0" t="s">
        <v>10424</v>
      </c>
    </row>
    <row outlineLevel="0" r="9195">
      <c r="A9195" s="0" t="s">
        <v>10425</v>
      </c>
    </row>
    <row outlineLevel="0" r="9196">
      <c r="A9196" s="0" t="s">
        <v>10426</v>
      </c>
    </row>
    <row outlineLevel="0" r="9197">
      <c r="A9197" s="0" t="s">
        <v>10427</v>
      </c>
    </row>
    <row outlineLevel="0" r="9198">
      <c r="A9198" s="0" t="s">
        <v>10428</v>
      </c>
    </row>
    <row outlineLevel="0" r="9199">
      <c r="A9199" s="0" t="s">
        <v>10429</v>
      </c>
    </row>
    <row outlineLevel="0" r="9200">
      <c r="A9200" s="0" t="s">
        <v>6141</v>
      </c>
    </row>
    <row outlineLevel="0" r="9201">
      <c r="A9201" s="0" t="s">
        <v>5836</v>
      </c>
    </row>
    <row outlineLevel="0" r="9202">
      <c r="A9202" s="0" t="s">
        <v>10430</v>
      </c>
    </row>
    <row outlineLevel="0" r="9203">
      <c r="A9203" s="0" t="s">
        <v>10431</v>
      </c>
    </row>
    <row outlineLevel="0" r="9204">
      <c r="A9204" s="0" t="s">
        <v>10432</v>
      </c>
    </row>
    <row outlineLevel="0" r="9205">
      <c r="A9205" s="0" t="s">
        <v>10433</v>
      </c>
    </row>
    <row outlineLevel="0" r="9206">
      <c r="A9206" s="0" t="s">
        <v>10434</v>
      </c>
    </row>
    <row outlineLevel="0" r="9207">
      <c r="A9207" s="0" t="s">
        <v>8688</v>
      </c>
    </row>
    <row outlineLevel="0" r="9208">
      <c r="A9208" s="0" t="s">
        <v>10435</v>
      </c>
    </row>
    <row outlineLevel="0" r="9209">
      <c r="A9209" s="0" t="s">
        <v>10436</v>
      </c>
    </row>
    <row outlineLevel="0" r="9210">
      <c r="A9210" s="0" t="s">
        <v>10437</v>
      </c>
    </row>
    <row outlineLevel="0" r="9211">
      <c r="A9211" s="0" t="s">
        <v>10438</v>
      </c>
    </row>
    <row outlineLevel="0" r="9212">
      <c r="A9212" s="0" t="s">
        <v>10439</v>
      </c>
    </row>
    <row outlineLevel="0" r="9213">
      <c r="A9213" s="0" t="s">
        <v>10440</v>
      </c>
    </row>
    <row outlineLevel="0" r="9214">
      <c r="A9214" s="0" t="s">
        <v>10441</v>
      </c>
    </row>
    <row outlineLevel="0" r="9215">
      <c r="A9215" s="0" t="s">
        <v>10442</v>
      </c>
    </row>
    <row outlineLevel="0" r="9216">
      <c r="A9216" s="0" t="s">
        <v>10443</v>
      </c>
    </row>
    <row outlineLevel="0" r="9217">
      <c r="A9217" s="0" t="s">
        <v>10444</v>
      </c>
    </row>
    <row outlineLevel="0" r="9218">
      <c r="A9218" s="0" t="s">
        <v>10445</v>
      </c>
    </row>
    <row outlineLevel="0" r="9219">
      <c r="A9219" s="0" t="s">
        <v>5367</v>
      </c>
    </row>
    <row outlineLevel="0" r="9220">
      <c r="A9220" s="0" t="s">
        <v>10446</v>
      </c>
    </row>
    <row outlineLevel="0" r="9221">
      <c r="A9221" s="0" t="s">
        <v>7450</v>
      </c>
    </row>
    <row outlineLevel="0" r="9222">
      <c r="A9222" s="0" t="s">
        <v>1725</v>
      </c>
    </row>
    <row outlineLevel="0" r="9223">
      <c r="A9223" s="0" t="s">
        <v>10447</v>
      </c>
    </row>
    <row outlineLevel="0" r="9224">
      <c r="A9224" s="0" t="s">
        <v>10448</v>
      </c>
    </row>
    <row outlineLevel="0" r="9225">
      <c r="A9225" s="0" t="s">
        <v>10449</v>
      </c>
    </row>
    <row outlineLevel="0" r="9226">
      <c r="A9226" s="0" t="s">
        <v>10450</v>
      </c>
    </row>
    <row outlineLevel="0" r="9227">
      <c r="A9227" s="0" t="s">
        <v>10451</v>
      </c>
    </row>
    <row outlineLevel="0" r="9228">
      <c r="A9228" s="0" t="s">
        <v>10452</v>
      </c>
    </row>
    <row outlineLevel="0" r="9229">
      <c r="A9229" s="0" t="s">
        <v>10453</v>
      </c>
    </row>
    <row outlineLevel="0" r="9230">
      <c r="A9230" s="0" t="s">
        <v>3097</v>
      </c>
    </row>
    <row outlineLevel="0" r="9231">
      <c r="A9231" s="0" t="s">
        <v>10454</v>
      </c>
    </row>
    <row outlineLevel="0" r="9232">
      <c r="A9232" s="0" t="s">
        <v>10455</v>
      </c>
    </row>
    <row outlineLevel="0" r="9233">
      <c r="A9233" s="0" t="s">
        <v>10456</v>
      </c>
    </row>
    <row outlineLevel="0" r="9234">
      <c r="A9234" s="0" t="s">
        <v>10457</v>
      </c>
    </row>
    <row outlineLevel="0" r="9235">
      <c r="A9235" s="0" t="s">
        <v>10458</v>
      </c>
    </row>
    <row outlineLevel="0" r="9236">
      <c r="A9236" s="0" t="s">
        <v>10459</v>
      </c>
    </row>
    <row outlineLevel="0" r="9237">
      <c r="A9237" s="0" t="s">
        <v>10460</v>
      </c>
    </row>
    <row outlineLevel="0" r="9238">
      <c r="A9238" s="0" t="s">
        <v>10461</v>
      </c>
    </row>
    <row outlineLevel="0" r="9239">
      <c r="A9239" s="0" t="s">
        <v>10462</v>
      </c>
    </row>
    <row outlineLevel="0" r="9240">
      <c r="A9240" s="0" t="s">
        <v>10463</v>
      </c>
    </row>
    <row outlineLevel="0" r="9241">
      <c r="A9241" s="0" t="s">
        <v>10464</v>
      </c>
    </row>
    <row outlineLevel="0" r="9242">
      <c r="A9242" s="0" t="s">
        <v>10465</v>
      </c>
    </row>
    <row outlineLevel="0" r="9243">
      <c r="A9243" s="0" t="s">
        <v>10466</v>
      </c>
    </row>
    <row outlineLevel="0" r="9244">
      <c r="A9244" s="0" t="s">
        <v>7472</v>
      </c>
    </row>
    <row outlineLevel="0" r="9245">
      <c r="A9245" s="0" t="s">
        <v>2627</v>
      </c>
    </row>
    <row outlineLevel="0" r="9246">
      <c r="A9246" s="0" t="s">
        <v>5153</v>
      </c>
    </row>
    <row outlineLevel="0" r="9247">
      <c r="A9247" s="0" t="s">
        <v>1473</v>
      </c>
    </row>
    <row outlineLevel="0" r="9248">
      <c r="A9248" s="0" t="s">
        <v>10467</v>
      </c>
    </row>
    <row outlineLevel="0" r="9249">
      <c r="A9249" s="0" t="s">
        <v>10468</v>
      </c>
    </row>
    <row outlineLevel="0" r="9250">
      <c r="A9250" s="0" t="s">
        <v>6708</v>
      </c>
    </row>
    <row outlineLevel="0" r="9251">
      <c r="A9251" s="0" t="s">
        <v>10469</v>
      </c>
    </row>
    <row outlineLevel="0" r="9252">
      <c r="A9252" s="0" t="s">
        <v>10470</v>
      </c>
    </row>
    <row outlineLevel="0" r="9253">
      <c r="A9253" s="0" t="s">
        <v>10471</v>
      </c>
    </row>
    <row outlineLevel="0" r="9254">
      <c r="A9254" s="0" t="s">
        <v>10472</v>
      </c>
    </row>
    <row outlineLevel="0" r="9255">
      <c r="A9255" s="0" t="s">
        <v>10473</v>
      </c>
    </row>
    <row outlineLevel="0" r="9256">
      <c r="A9256" s="0" t="s">
        <v>10474</v>
      </c>
    </row>
    <row outlineLevel="0" r="9257">
      <c r="A9257" s="0" t="s">
        <v>10475</v>
      </c>
    </row>
    <row outlineLevel="0" r="9258">
      <c r="A9258" s="0" t="s">
        <v>10476</v>
      </c>
    </row>
    <row outlineLevel="0" r="9259">
      <c r="A9259" s="0" t="s">
        <v>7224</v>
      </c>
    </row>
    <row outlineLevel="0" r="9260">
      <c r="A9260" s="0" t="s">
        <v>10477</v>
      </c>
    </row>
    <row outlineLevel="0" r="9261">
      <c r="A9261" s="0" t="s">
        <v>10478</v>
      </c>
    </row>
    <row outlineLevel="0" r="9262">
      <c r="A9262" s="0" t="s">
        <v>3335</v>
      </c>
    </row>
    <row outlineLevel="0" r="9263">
      <c r="A9263" s="0" t="s">
        <v>10479</v>
      </c>
    </row>
    <row outlineLevel="0" r="9264">
      <c r="A9264" s="0" t="s">
        <v>10480</v>
      </c>
    </row>
    <row outlineLevel="0" r="9265">
      <c r="A9265" s="0" t="s">
        <v>2963</v>
      </c>
    </row>
    <row outlineLevel="0" r="9266">
      <c r="A9266" s="0" t="s">
        <v>2725</v>
      </c>
    </row>
    <row outlineLevel="0" r="9267">
      <c r="A9267" s="0" t="s">
        <v>10481</v>
      </c>
    </row>
    <row outlineLevel="0" r="9268">
      <c r="A9268" s="0" t="s">
        <v>10482</v>
      </c>
    </row>
    <row outlineLevel="0" r="9269">
      <c r="A9269" s="0" t="s">
        <v>6072</v>
      </c>
    </row>
    <row outlineLevel="0" r="9270">
      <c r="A9270" s="0" t="s">
        <v>10483</v>
      </c>
    </row>
    <row outlineLevel="0" r="9271">
      <c r="A9271" s="0" t="s">
        <v>10484</v>
      </c>
    </row>
    <row outlineLevel="0" r="9272">
      <c r="A9272" s="0" t="s">
        <v>4390</v>
      </c>
    </row>
    <row outlineLevel="0" r="9273">
      <c r="A9273" s="0" t="s">
        <v>10485</v>
      </c>
    </row>
    <row outlineLevel="0" r="9274">
      <c r="A9274" s="0" t="s">
        <v>10486</v>
      </c>
    </row>
    <row outlineLevel="0" r="9275">
      <c r="A9275" s="0" t="s">
        <v>10487</v>
      </c>
    </row>
    <row outlineLevel="0" r="9276">
      <c r="A9276" s="0" t="s">
        <v>10488</v>
      </c>
    </row>
    <row outlineLevel="0" r="9277">
      <c r="A9277" s="0" t="s">
        <v>10489</v>
      </c>
    </row>
    <row outlineLevel="0" r="9278">
      <c r="A9278" s="0" t="s">
        <v>10490</v>
      </c>
    </row>
    <row outlineLevel="0" r="9279">
      <c r="A9279" s="0" t="s">
        <v>8797</v>
      </c>
    </row>
    <row outlineLevel="0" r="9280">
      <c r="A9280" s="0" t="s">
        <v>10491</v>
      </c>
    </row>
    <row outlineLevel="0" r="9281">
      <c r="A9281" s="0" t="s">
        <v>10492</v>
      </c>
    </row>
    <row outlineLevel="0" r="9282">
      <c r="A9282" s="0" t="s">
        <v>6702</v>
      </c>
    </row>
    <row outlineLevel="0" r="9283">
      <c r="A9283" s="0" t="s">
        <v>10493</v>
      </c>
    </row>
    <row outlineLevel="0" r="9284">
      <c r="A9284" s="0" t="s">
        <v>10494</v>
      </c>
    </row>
    <row outlineLevel="0" r="9285">
      <c r="A9285" s="0" t="s">
        <v>10495</v>
      </c>
    </row>
    <row outlineLevel="0" r="9286">
      <c r="A9286" s="0" t="s">
        <v>10496</v>
      </c>
    </row>
    <row outlineLevel="0" r="9287">
      <c r="A9287" s="0" t="s">
        <v>10497</v>
      </c>
    </row>
    <row outlineLevel="0" r="9288">
      <c r="A9288" s="0" t="s">
        <v>10498</v>
      </c>
    </row>
    <row outlineLevel="0" r="9289">
      <c r="A9289" s="0" t="s">
        <v>10499</v>
      </c>
    </row>
    <row outlineLevel="0" r="9290">
      <c r="A9290" s="0" t="s">
        <v>10500</v>
      </c>
    </row>
    <row outlineLevel="0" r="9291">
      <c r="A9291" s="0" t="s">
        <v>10501</v>
      </c>
    </row>
    <row outlineLevel="0" r="9292">
      <c r="A9292" s="0" t="s">
        <v>7276</v>
      </c>
    </row>
    <row outlineLevel="0" r="9293">
      <c r="A9293" s="0" t="s">
        <v>10502</v>
      </c>
    </row>
    <row outlineLevel="0" r="9294">
      <c r="A9294" s="0" t="s">
        <v>10503</v>
      </c>
    </row>
    <row outlineLevel="0" r="9295">
      <c r="A9295" s="0" t="s">
        <v>10504</v>
      </c>
    </row>
    <row outlineLevel="0" r="9296">
      <c r="A9296" s="0" t="s">
        <v>10505</v>
      </c>
    </row>
    <row outlineLevel="0" r="9297">
      <c r="A9297" s="0" t="s">
        <v>10506</v>
      </c>
    </row>
    <row outlineLevel="0" r="9298">
      <c r="A9298" s="0" t="s">
        <v>4354</v>
      </c>
    </row>
    <row outlineLevel="0" r="9299">
      <c r="A9299" s="0" t="s">
        <v>10507</v>
      </c>
    </row>
    <row outlineLevel="0" r="9300">
      <c r="A9300" s="0" t="s">
        <v>10508</v>
      </c>
    </row>
    <row outlineLevel="0" r="9301">
      <c r="A9301" s="0" t="s">
        <v>2067</v>
      </c>
    </row>
    <row outlineLevel="0" r="9302">
      <c r="A9302" s="0" t="s">
        <v>10509</v>
      </c>
    </row>
    <row outlineLevel="0" r="9303">
      <c r="A9303" s="0" t="s">
        <v>8737</v>
      </c>
    </row>
    <row outlineLevel="0" r="9304">
      <c r="A9304" s="0" t="s">
        <v>10510</v>
      </c>
    </row>
    <row outlineLevel="0" r="9305">
      <c r="A9305" s="0" t="s">
        <v>2802</v>
      </c>
    </row>
    <row outlineLevel="0" r="9306">
      <c r="A9306" s="0" t="s">
        <v>4275</v>
      </c>
    </row>
    <row outlineLevel="0" r="9307">
      <c r="A9307" s="0" t="s">
        <v>2522</v>
      </c>
    </row>
    <row outlineLevel="0" r="9308">
      <c r="A9308" s="0" t="s">
        <v>10511</v>
      </c>
    </row>
    <row outlineLevel="0" r="9309">
      <c r="A9309" s="0" t="s">
        <v>10512</v>
      </c>
    </row>
    <row outlineLevel="0" r="9310">
      <c r="A9310" s="0" t="s">
        <v>10513</v>
      </c>
    </row>
    <row outlineLevel="0" r="9311">
      <c r="A9311" s="0" t="s">
        <v>10514</v>
      </c>
    </row>
    <row outlineLevel="0" r="9312">
      <c r="A9312" s="0" t="s">
        <v>10515</v>
      </c>
    </row>
    <row outlineLevel="0" r="9313">
      <c r="A9313" s="0" t="s">
        <v>10516</v>
      </c>
    </row>
    <row outlineLevel="0" r="9314">
      <c r="A9314" s="0" t="s">
        <v>10517</v>
      </c>
    </row>
    <row outlineLevel="0" r="9315">
      <c r="A9315" s="0" t="s">
        <v>10518</v>
      </c>
    </row>
    <row outlineLevel="0" r="9316">
      <c r="A9316" s="0" t="s">
        <v>10519</v>
      </c>
    </row>
    <row outlineLevel="0" r="9317">
      <c r="A9317" s="0" t="s">
        <v>10520</v>
      </c>
    </row>
    <row outlineLevel="0" r="9318">
      <c r="A9318" s="0" t="s">
        <v>10521</v>
      </c>
    </row>
    <row outlineLevel="0" r="9319">
      <c r="A9319" s="0" t="s">
        <v>10522</v>
      </c>
    </row>
    <row outlineLevel="0" r="9320">
      <c r="A9320" s="0" t="s">
        <v>10523</v>
      </c>
    </row>
    <row outlineLevel="0" r="9321">
      <c r="A9321" s="0" t="s">
        <v>10524</v>
      </c>
    </row>
    <row outlineLevel="0" r="9322">
      <c r="A9322" s="0" t="s">
        <v>10525</v>
      </c>
    </row>
    <row outlineLevel="0" r="9323">
      <c r="A9323" s="0" t="s">
        <v>10526</v>
      </c>
    </row>
    <row outlineLevel="0" r="9324">
      <c r="A9324" s="0" t="s">
        <v>1477</v>
      </c>
    </row>
    <row outlineLevel="0" r="9325">
      <c r="A9325" s="0" t="s">
        <v>10527</v>
      </c>
    </row>
    <row outlineLevel="0" r="9326">
      <c r="A9326" s="0" t="s">
        <v>10528</v>
      </c>
    </row>
    <row outlineLevel="0" r="9327">
      <c r="A9327" s="0" t="s">
        <v>10529</v>
      </c>
    </row>
    <row outlineLevel="0" r="9328">
      <c r="A9328" s="0" t="s">
        <v>10530</v>
      </c>
    </row>
    <row outlineLevel="0" r="9329">
      <c r="A9329" s="0" t="s">
        <v>10531</v>
      </c>
    </row>
    <row outlineLevel="0" r="9330">
      <c r="A9330" s="0" t="s">
        <v>10532</v>
      </c>
    </row>
    <row outlineLevel="0" r="9331">
      <c r="A9331" s="0" t="s">
        <v>10533</v>
      </c>
    </row>
    <row outlineLevel="0" r="9332">
      <c r="A9332" s="0" t="s">
        <v>10534</v>
      </c>
    </row>
    <row outlineLevel="0" r="9333">
      <c r="A9333" s="0" t="s">
        <v>6384</v>
      </c>
    </row>
    <row outlineLevel="0" r="9334">
      <c r="A9334" s="0" t="s">
        <v>10535</v>
      </c>
    </row>
    <row outlineLevel="0" r="9335">
      <c r="A9335" s="0" t="s">
        <v>8033</v>
      </c>
    </row>
    <row outlineLevel="0" r="9336">
      <c r="A9336" s="0" t="s">
        <v>10536</v>
      </c>
    </row>
    <row outlineLevel="0" r="9337">
      <c r="A9337" s="0" t="s">
        <v>10537</v>
      </c>
    </row>
    <row outlineLevel="0" r="9338">
      <c r="A9338" s="0" t="s">
        <v>3171</v>
      </c>
    </row>
    <row outlineLevel="0" r="9339">
      <c r="A9339" s="0" t="s">
        <v>10538</v>
      </c>
    </row>
    <row outlineLevel="0" r="9340">
      <c r="A9340" s="0" t="s">
        <v>10539</v>
      </c>
    </row>
    <row outlineLevel="0" r="9341">
      <c r="A9341" s="0" t="s">
        <v>10540</v>
      </c>
    </row>
    <row outlineLevel="0" r="9342">
      <c r="A9342" s="0" t="s">
        <v>10541</v>
      </c>
    </row>
    <row outlineLevel="0" r="9343">
      <c r="A9343" s="0" t="s">
        <v>10542</v>
      </c>
    </row>
    <row outlineLevel="0" r="9344">
      <c r="A9344" s="0" t="s">
        <v>10543</v>
      </c>
    </row>
    <row outlineLevel="0" r="9345">
      <c r="A9345" s="0" t="s">
        <v>6488</v>
      </c>
    </row>
    <row outlineLevel="0" r="9346">
      <c r="A9346" s="0" t="s">
        <v>10544</v>
      </c>
    </row>
    <row outlineLevel="0" r="9347">
      <c r="A9347" s="0" t="s">
        <v>10545</v>
      </c>
    </row>
    <row outlineLevel="0" r="9348">
      <c r="A9348" s="0" t="s">
        <v>10546</v>
      </c>
    </row>
    <row outlineLevel="0" r="9349">
      <c r="A9349" s="0" t="s">
        <v>10547</v>
      </c>
    </row>
    <row outlineLevel="0" r="9350">
      <c r="A9350" s="0" t="s">
        <v>10548</v>
      </c>
    </row>
    <row outlineLevel="0" r="9351">
      <c r="A9351" s="0" t="s">
        <v>10549</v>
      </c>
    </row>
    <row outlineLevel="0" r="9352">
      <c r="A9352" s="0" t="s">
        <v>10550</v>
      </c>
    </row>
    <row outlineLevel="0" r="9353">
      <c r="A9353" s="0" t="s">
        <v>10551</v>
      </c>
    </row>
    <row outlineLevel="0" r="9354">
      <c r="A9354" s="0" t="s">
        <v>10552</v>
      </c>
    </row>
    <row outlineLevel="0" r="9355">
      <c r="A9355" s="0" t="s">
        <v>10553</v>
      </c>
    </row>
    <row outlineLevel="0" r="9356">
      <c r="A9356" s="0" t="s">
        <v>10554</v>
      </c>
    </row>
    <row outlineLevel="0" r="9357">
      <c r="A9357" s="0" t="s">
        <v>10555</v>
      </c>
    </row>
    <row outlineLevel="0" r="9358">
      <c r="A9358" s="0" t="s">
        <v>10556</v>
      </c>
    </row>
    <row outlineLevel="0" r="9359">
      <c r="A9359" s="0" t="s">
        <v>5228</v>
      </c>
    </row>
    <row outlineLevel="0" r="9360">
      <c r="A9360" s="0" t="s">
        <v>10557</v>
      </c>
    </row>
    <row outlineLevel="0" r="9361">
      <c r="A9361" s="0" t="s">
        <v>10558</v>
      </c>
    </row>
    <row outlineLevel="0" r="9362">
      <c r="A9362" s="0" t="s">
        <v>10559</v>
      </c>
    </row>
    <row outlineLevel="0" r="9363">
      <c r="A9363" s="0" t="s">
        <v>187</v>
      </c>
    </row>
    <row outlineLevel="0" r="9364">
      <c r="A9364" s="0" t="s">
        <v>10560</v>
      </c>
    </row>
    <row outlineLevel="0" r="9365">
      <c r="A9365" s="0" t="s">
        <v>10561</v>
      </c>
    </row>
    <row outlineLevel="0" r="9366">
      <c r="A9366" s="0" t="s">
        <v>10562</v>
      </c>
    </row>
    <row outlineLevel="0" r="9367">
      <c r="A9367" s="0" t="s">
        <v>10563</v>
      </c>
    </row>
    <row outlineLevel="0" r="9368">
      <c r="A9368" s="0" t="s">
        <v>10564</v>
      </c>
    </row>
    <row outlineLevel="0" r="9369">
      <c r="A9369" s="0" t="s">
        <v>10565</v>
      </c>
    </row>
    <row outlineLevel="0" r="9370">
      <c r="A9370" s="0" t="s">
        <v>10566</v>
      </c>
    </row>
    <row outlineLevel="0" r="9371">
      <c r="A9371" s="0" t="s">
        <v>10567</v>
      </c>
    </row>
    <row outlineLevel="0" r="9372">
      <c r="A9372" s="0" t="s">
        <v>10568</v>
      </c>
    </row>
    <row outlineLevel="0" r="9373">
      <c r="A9373" s="0" t="s">
        <v>10569</v>
      </c>
    </row>
    <row outlineLevel="0" r="9374">
      <c r="A9374" s="0" t="s">
        <v>10570</v>
      </c>
    </row>
    <row outlineLevel="0" r="9375">
      <c r="A9375" s="0" t="s">
        <v>10571</v>
      </c>
    </row>
    <row outlineLevel="0" r="9376">
      <c r="A9376" s="0" t="s">
        <v>10572</v>
      </c>
    </row>
    <row outlineLevel="0" r="9377">
      <c r="A9377" s="0" t="s">
        <v>10573</v>
      </c>
    </row>
    <row outlineLevel="0" r="9378">
      <c r="A9378" s="0" t="s">
        <v>10574</v>
      </c>
    </row>
    <row outlineLevel="0" r="9379">
      <c r="A9379" s="0" t="s">
        <v>10575</v>
      </c>
    </row>
    <row outlineLevel="0" r="9380">
      <c r="A9380" s="0" t="s">
        <v>10576</v>
      </c>
    </row>
    <row outlineLevel="0" r="9381">
      <c r="A9381" s="0" t="s">
        <v>3376</v>
      </c>
    </row>
    <row outlineLevel="0" r="9382">
      <c r="A9382" s="0" t="s">
        <v>1546</v>
      </c>
    </row>
    <row outlineLevel="0" r="9383">
      <c r="A9383" s="0" t="s">
        <v>10577</v>
      </c>
    </row>
    <row outlineLevel="0" r="9384">
      <c r="A9384" s="0" t="s">
        <v>10578</v>
      </c>
    </row>
    <row outlineLevel="0" r="9385">
      <c r="A9385" s="0" t="s">
        <v>10579</v>
      </c>
    </row>
    <row outlineLevel="0" r="9386">
      <c r="A9386" s="0" t="s">
        <v>10580</v>
      </c>
    </row>
    <row outlineLevel="0" r="9387">
      <c r="A9387" s="0" t="s">
        <v>10581</v>
      </c>
    </row>
    <row outlineLevel="0" r="9388">
      <c r="A9388" s="0" t="s">
        <v>9660</v>
      </c>
    </row>
    <row outlineLevel="0" r="9389">
      <c r="A9389" s="0" t="s">
        <v>10582</v>
      </c>
    </row>
    <row outlineLevel="0" r="9390">
      <c r="A9390" s="0" t="s">
        <v>10583</v>
      </c>
    </row>
    <row outlineLevel="0" r="9391">
      <c r="A9391" s="0" t="s">
        <v>10584</v>
      </c>
    </row>
    <row outlineLevel="0" r="9392">
      <c r="A9392" s="0" t="s">
        <v>10585</v>
      </c>
    </row>
    <row outlineLevel="0" r="9393">
      <c r="A9393" s="0" t="s">
        <v>10586</v>
      </c>
    </row>
    <row outlineLevel="0" r="9394">
      <c r="A9394" s="0" t="s">
        <v>4320</v>
      </c>
    </row>
    <row outlineLevel="0" r="9395">
      <c r="A9395" s="0" t="s">
        <v>10587</v>
      </c>
    </row>
    <row outlineLevel="0" r="9396">
      <c r="A9396" s="0" t="s">
        <v>10588</v>
      </c>
    </row>
    <row outlineLevel="0" r="9397">
      <c r="A9397" s="0" t="s">
        <v>3644</v>
      </c>
    </row>
    <row outlineLevel="0" r="9398">
      <c r="A9398" s="0" t="s">
        <v>10589</v>
      </c>
    </row>
    <row outlineLevel="0" r="9399">
      <c r="A9399" s="0" t="s">
        <v>10590</v>
      </c>
    </row>
    <row outlineLevel="0" r="9400">
      <c r="A9400" s="0" t="s">
        <v>10591</v>
      </c>
    </row>
    <row outlineLevel="0" r="9401">
      <c r="A9401" s="0" t="s">
        <v>10592</v>
      </c>
    </row>
    <row outlineLevel="0" r="9402">
      <c r="A9402" s="0" t="s">
        <v>2804</v>
      </c>
    </row>
    <row outlineLevel="0" r="9403">
      <c r="A9403" s="0" t="s">
        <v>5187</v>
      </c>
    </row>
    <row outlineLevel="0" r="9404">
      <c r="A9404" s="0" t="s">
        <v>10593</v>
      </c>
    </row>
    <row outlineLevel="0" r="9405">
      <c r="A9405" s="0" t="s">
        <v>10594</v>
      </c>
    </row>
    <row outlineLevel="0" r="9406">
      <c r="A9406" s="0" t="s">
        <v>10595</v>
      </c>
    </row>
    <row outlineLevel="0" r="9407">
      <c r="A9407" s="0" t="s">
        <v>10596</v>
      </c>
    </row>
    <row outlineLevel="0" r="9408">
      <c r="A9408" s="0" t="s">
        <v>10597</v>
      </c>
    </row>
    <row outlineLevel="0" r="9409">
      <c r="A9409" s="0" t="s">
        <v>10598</v>
      </c>
    </row>
    <row outlineLevel="0" r="9410">
      <c r="A9410" s="0" t="s">
        <v>10599</v>
      </c>
    </row>
    <row outlineLevel="0" r="9411">
      <c r="A9411" s="0" t="s">
        <v>5367</v>
      </c>
    </row>
    <row outlineLevel="0" r="9412">
      <c r="A9412" s="0" t="s">
        <v>8218</v>
      </c>
    </row>
    <row outlineLevel="0" r="9413">
      <c r="A9413" s="0" t="s">
        <v>10600</v>
      </c>
    </row>
    <row outlineLevel="0" r="9414">
      <c r="A9414" s="0" t="s">
        <v>10601</v>
      </c>
    </row>
    <row outlineLevel="0" r="9415">
      <c r="A9415" s="0" t="s">
        <v>10602</v>
      </c>
    </row>
    <row outlineLevel="0" r="9416">
      <c r="A9416" s="0" t="s">
        <v>10603</v>
      </c>
    </row>
    <row outlineLevel="0" r="9417">
      <c r="A9417" s="0" t="s">
        <v>10604</v>
      </c>
    </row>
    <row outlineLevel="0" r="9418">
      <c r="A9418" s="0" t="s">
        <v>10605</v>
      </c>
    </row>
    <row outlineLevel="0" r="9419">
      <c r="A9419" s="0" t="s">
        <v>10606</v>
      </c>
    </row>
    <row outlineLevel="0" r="9420">
      <c r="A9420" s="0" t="s">
        <v>4245</v>
      </c>
    </row>
    <row outlineLevel="0" r="9421">
      <c r="A9421" s="0" t="s">
        <v>3456</v>
      </c>
    </row>
    <row outlineLevel="0" r="9422">
      <c r="A9422" s="0" t="s">
        <v>10607</v>
      </c>
    </row>
    <row outlineLevel="0" r="9423">
      <c r="A9423" s="0" t="s">
        <v>8091</v>
      </c>
    </row>
    <row outlineLevel="0" r="9424">
      <c r="A9424" s="0" t="s">
        <v>10608</v>
      </c>
    </row>
    <row outlineLevel="0" r="9425">
      <c r="A9425" s="0" t="s">
        <v>10609</v>
      </c>
    </row>
    <row outlineLevel="0" r="9426">
      <c r="A9426" s="0" t="s">
        <v>10610</v>
      </c>
    </row>
    <row outlineLevel="0" r="9427">
      <c r="A9427" s="0" t="s">
        <v>6310</v>
      </c>
    </row>
    <row outlineLevel="0" r="9428">
      <c r="A9428" s="0" t="s">
        <v>10611</v>
      </c>
    </row>
    <row outlineLevel="0" r="9429">
      <c r="A9429" s="0" t="s">
        <v>10612</v>
      </c>
    </row>
    <row outlineLevel="0" r="9430">
      <c r="A9430" s="0" t="s">
        <v>10613</v>
      </c>
    </row>
    <row outlineLevel="0" r="9431">
      <c r="A9431" s="0" t="s">
        <v>10614</v>
      </c>
    </row>
    <row outlineLevel="0" r="9432">
      <c r="A9432" s="0" t="s">
        <v>10615</v>
      </c>
    </row>
    <row outlineLevel="0" r="9433">
      <c r="A9433" s="0" t="s">
        <v>10616</v>
      </c>
    </row>
    <row outlineLevel="0" r="9434">
      <c r="A9434" s="0" t="s">
        <v>10617</v>
      </c>
    </row>
    <row outlineLevel="0" r="9435">
      <c r="A9435" s="0" t="s">
        <v>10618</v>
      </c>
    </row>
    <row outlineLevel="0" r="9436">
      <c r="A9436" s="0" t="s">
        <v>10619</v>
      </c>
    </row>
    <row outlineLevel="0" r="9437">
      <c r="A9437" s="0" t="s">
        <v>7507</v>
      </c>
    </row>
    <row outlineLevel="0" r="9438">
      <c r="A9438" s="0" t="s">
        <v>4093</v>
      </c>
    </row>
    <row outlineLevel="0" r="9439">
      <c r="A9439" s="0" t="s">
        <v>9953</v>
      </c>
    </row>
    <row outlineLevel="0" r="9440">
      <c r="A9440" s="0" t="s">
        <v>10620</v>
      </c>
    </row>
    <row outlineLevel="0" r="9441">
      <c r="A9441" s="0" t="s">
        <v>10621</v>
      </c>
    </row>
    <row outlineLevel="0" r="9442">
      <c r="A9442" s="0" t="s">
        <v>10622</v>
      </c>
    </row>
    <row outlineLevel="0" r="9443">
      <c r="A9443" s="0" t="s">
        <v>2512</v>
      </c>
    </row>
    <row outlineLevel="0" r="9444">
      <c r="A9444" s="0" t="s">
        <v>10623</v>
      </c>
    </row>
    <row outlineLevel="0" r="9445">
      <c r="A9445" s="0" t="s">
        <v>10624</v>
      </c>
    </row>
    <row outlineLevel="0" r="9446">
      <c r="A9446" s="0" t="s">
        <v>10625</v>
      </c>
    </row>
    <row outlineLevel="0" r="9447">
      <c r="A9447" s="0" t="s">
        <v>10626</v>
      </c>
    </row>
    <row outlineLevel="0" r="9448">
      <c r="A9448" s="0" t="s">
        <v>10627</v>
      </c>
    </row>
    <row outlineLevel="0" r="9449">
      <c r="A9449" s="0" t="s">
        <v>10628</v>
      </c>
    </row>
    <row outlineLevel="0" r="9450">
      <c r="A9450" s="0" t="s">
        <v>10629</v>
      </c>
    </row>
    <row outlineLevel="0" r="9451">
      <c r="A9451" s="0" t="s">
        <v>10630</v>
      </c>
    </row>
    <row outlineLevel="0" r="9452">
      <c r="A9452" s="0" t="s">
        <v>10631</v>
      </c>
    </row>
    <row outlineLevel="0" r="9453">
      <c r="A9453" s="0" t="s">
        <v>10632</v>
      </c>
    </row>
    <row outlineLevel="0" r="9454">
      <c r="A9454" s="0" t="s">
        <v>10633</v>
      </c>
    </row>
    <row outlineLevel="0" r="9455">
      <c r="A9455" s="0" t="s">
        <v>10634</v>
      </c>
    </row>
    <row outlineLevel="0" r="9456">
      <c r="A9456" s="0" t="s">
        <v>10635</v>
      </c>
    </row>
    <row outlineLevel="0" r="9457">
      <c r="A9457" s="0" t="s">
        <v>10636</v>
      </c>
    </row>
    <row outlineLevel="0" r="9458">
      <c r="A9458" s="0" t="s">
        <v>10603</v>
      </c>
    </row>
    <row outlineLevel="0" r="9459">
      <c r="A9459" s="0" t="s">
        <v>10637</v>
      </c>
    </row>
    <row outlineLevel="0" r="9460">
      <c r="A9460" s="0" t="s">
        <v>10638</v>
      </c>
    </row>
    <row outlineLevel="0" r="9461">
      <c r="A9461" s="0" t="s">
        <v>2053</v>
      </c>
    </row>
    <row outlineLevel="0" r="9462">
      <c r="A9462" s="0" t="s">
        <v>10639</v>
      </c>
    </row>
    <row outlineLevel="0" r="9463">
      <c r="A9463" s="0" t="s">
        <v>10640</v>
      </c>
    </row>
    <row outlineLevel="0" r="9464">
      <c r="A9464" s="0" t="s">
        <v>10641</v>
      </c>
    </row>
    <row outlineLevel="0" r="9465">
      <c r="A9465" s="0" t="s">
        <v>10642</v>
      </c>
    </row>
    <row outlineLevel="0" r="9466">
      <c r="A9466" s="0" t="s">
        <v>10643</v>
      </c>
    </row>
    <row outlineLevel="0" r="9467">
      <c r="A9467" s="0" t="s">
        <v>10644</v>
      </c>
    </row>
    <row outlineLevel="0" r="9468">
      <c r="A9468" s="0" t="s">
        <v>4973</v>
      </c>
    </row>
    <row outlineLevel="0" r="9469">
      <c r="A9469" s="0" t="s">
        <v>10645</v>
      </c>
    </row>
    <row outlineLevel="0" r="9470">
      <c r="A9470" s="0" t="s">
        <v>3850</v>
      </c>
    </row>
    <row outlineLevel="0" r="9471">
      <c r="A9471" s="0" t="s">
        <v>4258</v>
      </c>
    </row>
    <row outlineLevel="0" r="9472">
      <c r="A9472" s="0" t="s">
        <v>10646</v>
      </c>
    </row>
    <row outlineLevel="0" r="9473">
      <c r="A9473" s="0" t="s">
        <v>10647</v>
      </c>
    </row>
    <row outlineLevel="0" r="9474">
      <c r="A9474" s="0" t="s">
        <v>10648</v>
      </c>
    </row>
    <row outlineLevel="0" r="9475">
      <c r="A9475" s="0" t="s">
        <v>10649</v>
      </c>
    </row>
    <row outlineLevel="0" r="9476">
      <c r="A9476" s="0" t="s">
        <v>10650</v>
      </c>
    </row>
    <row outlineLevel="0" r="9477">
      <c r="A9477" s="0" t="s">
        <v>10651</v>
      </c>
    </row>
    <row outlineLevel="0" r="9478">
      <c r="A9478" s="0" t="s">
        <v>10652</v>
      </c>
    </row>
    <row outlineLevel="0" r="9479">
      <c r="A9479" s="0" t="s">
        <v>10653</v>
      </c>
    </row>
    <row outlineLevel="0" r="9480">
      <c r="A9480" s="0" t="s">
        <v>10654</v>
      </c>
    </row>
    <row outlineLevel="0" r="9481">
      <c r="A9481" s="0" t="s">
        <v>10655</v>
      </c>
    </row>
    <row outlineLevel="0" r="9482">
      <c r="A9482" s="0" t="s">
        <v>10656</v>
      </c>
    </row>
    <row outlineLevel="0" r="9483">
      <c r="A9483" s="0" t="s">
        <v>10657</v>
      </c>
    </row>
    <row outlineLevel="0" r="9484">
      <c r="A9484" s="0" t="s">
        <v>10658</v>
      </c>
    </row>
    <row outlineLevel="0" r="9485">
      <c r="A9485" s="0" t="s">
        <v>10659</v>
      </c>
    </row>
    <row outlineLevel="0" r="9486">
      <c r="A9486" s="0" t="s">
        <v>10660</v>
      </c>
    </row>
    <row outlineLevel="0" r="9487">
      <c r="A9487" s="0" t="s">
        <v>10661</v>
      </c>
    </row>
    <row outlineLevel="0" r="9488">
      <c r="A9488" s="0" t="s">
        <v>10662</v>
      </c>
    </row>
    <row outlineLevel="0" r="9489">
      <c r="A9489" s="0" t="s">
        <v>10663</v>
      </c>
    </row>
    <row outlineLevel="0" r="9490">
      <c r="A9490" s="0" t="s">
        <v>10664</v>
      </c>
    </row>
    <row outlineLevel="0" r="9491">
      <c r="A9491" s="0" t="s">
        <v>10665</v>
      </c>
    </row>
    <row outlineLevel="0" r="9492">
      <c r="A9492" s="0" t="s">
        <v>10666</v>
      </c>
    </row>
    <row outlineLevel="0" r="9493">
      <c r="A9493" s="0" t="s">
        <v>1480</v>
      </c>
    </row>
    <row outlineLevel="0" r="9494">
      <c r="A9494" s="0" t="s">
        <v>10667</v>
      </c>
    </row>
    <row outlineLevel="0" r="9495">
      <c r="A9495" s="0" t="s">
        <v>10668</v>
      </c>
    </row>
    <row outlineLevel="0" r="9496">
      <c r="A9496" s="0" t="s">
        <v>10669</v>
      </c>
    </row>
    <row outlineLevel="0" r="9497">
      <c r="A9497" s="0" t="s">
        <v>10670</v>
      </c>
    </row>
    <row outlineLevel="0" r="9498">
      <c r="A9498" s="0" t="s">
        <v>10671</v>
      </c>
    </row>
    <row outlineLevel="0" r="9499">
      <c r="A9499" s="0" t="s">
        <v>5118</v>
      </c>
    </row>
    <row outlineLevel="0" r="9500">
      <c r="A9500" s="0" t="s">
        <v>10672</v>
      </c>
    </row>
    <row outlineLevel="0" r="9501">
      <c r="A9501" s="0" t="s">
        <v>10673</v>
      </c>
    </row>
    <row outlineLevel="0" r="9502">
      <c r="A9502" s="0" t="s">
        <v>10674</v>
      </c>
    </row>
    <row outlineLevel="0" r="9503">
      <c r="A9503" s="0" t="s">
        <v>6837</v>
      </c>
    </row>
    <row outlineLevel="0" r="9504">
      <c r="A9504" s="0" t="s">
        <v>2059</v>
      </c>
    </row>
    <row outlineLevel="0" r="9505">
      <c r="A9505" s="0" t="s">
        <v>10675</v>
      </c>
    </row>
    <row outlineLevel="0" r="9506">
      <c r="A9506" s="0" t="s">
        <v>10676</v>
      </c>
    </row>
    <row outlineLevel="0" r="9507">
      <c r="A9507" s="0" t="s">
        <v>10677</v>
      </c>
    </row>
    <row outlineLevel="0" r="9508">
      <c r="A9508" s="0" t="s">
        <v>10678</v>
      </c>
    </row>
    <row outlineLevel="0" r="9509">
      <c r="A9509" s="0" t="s">
        <v>10679</v>
      </c>
    </row>
    <row outlineLevel="0" r="9510">
      <c r="A9510" s="0" t="s">
        <v>10680</v>
      </c>
    </row>
    <row outlineLevel="0" r="9511">
      <c r="A9511" s="0" t="s">
        <v>10681</v>
      </c>
    </row>
    <row outlineLevel="0" r="9512">
      <c r="A9512" s="0" t="s">
        <v>10682</v>
      </c>
    </row>
    <row outlineLevel="0" r="9513">
      <c r="A9513" s="0" t="s">
        <v>2522</v>
      </c>
    </row>
    <row outlineLevel="0" r="9514">
      <c r="A9514" s="0" t="s">
        <v>2435</v>
      </c>
    </row>
    <row outlineLevel="0" r="9515">
      <c r="A9515" s="0" t="s">
        <v>10683</v>
      </c>
    </row>
    <row outlineLevel="0" r="9516">
      <c r="A9516" s="0" t="s">
        <v>10684</v>
      </c>
    </row>
    <row outlineLevel="0" r="9517">
      <c r="A9517" s="0" t="s">
        <v>5852</v>
      </c>
    </row>
    <row outlineLevel="0" r="9518">
      <c r="A9518" s="0" t="s">
        <v>6206</v>
      </c>
    </row>
    <row outlineLevel="0" r="9519">
      <c r="A9519" s="0" t="s">
        <v>10685</v>
      </c>
    </row>
    <row outlineLevel="0" r="9520">
      <c r="A9520" s="0" t="s">
        <v>2788</v>
      </c>
    </row>
    <row outlineLevel="0" r="9521">
      <c r="A9521" s="0" t="s">
        <v>10686</v>
      </c>
    </row>
    <row outlineLevel="0" r="9522">
      <c r="A9522" s="0" t="s">
        <v>10687</v>
      </c>
    </row>
    <row outlineLevel="0" r="9523">
      <c r="A9523" s="0" t="s">
        <v>10688</v>
      </c>
    </row>
    <row outlineLevel="0" r="9524">
      <c r="A9524" s="0" t="s">
        <v>6427</v>
      </c>
    </row>
    <row outlineLevel="0" r="9525">
      <c r="A9525" s="0" t="s">
        <v>10689</v>
      </c>
    </row>
    <row outlineLevel="0" r="9526">
      <c r="A9526" s="0" t="s">
        <v>10690</v>
      </c>
    </row>
    <row outlineLevel="0" r="9527">
      <c r="A9527" s="0" t="s">
        <v>10691</v>
      </c>
    </row>
    <row outlineLevel="0" r="9528">
      <c r="A9528" s="0" t="s">
        <v>10692</v>
      </c>
    </row>
    <row outlineLevel="0" r="9529">
      <c r="A9529" s="0" t="s">
        <v>10693</v>
      </c>
    </row>
    <row outlineLevel="0" r="9530">
      <c r="A9530" s="0" t="s">
        <v>3883</v>
      </c>
    </row>
    <row outlineLevel="0" r="9531">
      <c r="A9531" s="0" t="s">
        <v>10694</v>
      </c>
    </row>
    <row outlineLevel="0" r="9532">
      <c r="A9532" s="0" t="s">
        <v>3544</v>
      </c>
    </row>
    <row outlineLevel="0" r="9533">
      <c r="A9533" s="0" t="s">
        <v>10695</v>
      </c>
    </row>
    <row outlineLevel="0" r="9534">
      <c r="A9534" s="0" t="s">
        <v>10696</v>
      </c>
    </row>
    <row outlineLevel="0" r="9535">
      <c r="A9535" s="0" t="s">
        <v>10697</v>
      </c>
    </row>
    <row outlineLevel="0" r="9536">
      <c r="A9536" s="0" t="s">
        <v>10698</v>
      </c>
    </row>
    <row outlineLevel="0" r="9537">
      <c r="A9537" s="0" t="s">
        <v>10699</v>
      </c>
    </row>
    <row outlineLevel="0" r="9538">
      <c r="A9538" s="0" t="s">
        <v>10700</v>
      </c>
    </row>
    <row outlineLevel="0" r="9539">
      <c r="A9539" s="0" t="s">
        <v>10701</v>
      </c>
    </row>
    <row outlineLevel="0" r="9540">
      <c r="A9540" s="0" t="s">
        <v>10702</v>
      </c>
    </row>
    <row outlineLevel="0" r="9541">
      <c r="A9541" s="0" t="s">
        <v>10703</v>
      </c>
    </row>
    <row outlineLevel="0" r="9542">
      <c r="A9542" s="0" t="s">
        <v>3817</v>
      </c>
    </row>
    <row outlineLevel="0" r="9543">
      <c r="A9543" s="0" t="s">
        <v>10704</v>
      </c>
    </row>
    <row outlineLevel="0" r="9544">
      <c r="A9544" s="0" t="s">
        <v>10705</v>
      </c>
    </row>
    <row outlineLevel="0" r="9545">
      <c r="A9545" s="0" t="s">
        <v>10706</v>
      </c>
    </row>
    <row outlineLevel="0" r="9546">
      <c r="A9546" s="0" t="s">
        <v>10707</v>
      </c>
    </row>
    <row outlineLevel="0" r="9547">
      <c r="A9547" s="0" t="s">
        <v>10708</v>
      </c>
    </row>
    <row outlineLevel="0" r="9548">
      <c r="A9548" s="0" t="s">
        <v>2522</v>
      </c>
    </row>
    <row outlineLevel="0" r="9549">
      <c r="A9549" s="0" t="s">
        <v>10709</v>
      </c>
    </row>
    <row outlineLevel="0" r="9550">
      <c r="A9550" s="0" t="s">
        <v>3822</v>
      </c>
    </row>
    <row outlineLevel="0" r="9551">
      <c r="A9551" s="0" t="s">
        <v>10710</v>
      </c>
    </row>
    <row outlineLevel="0" r="9552">
      <c r="A9552" s="0" t="s">
        <v>10711</v>
      </c>
    </row>
    <row outlineLevel="0" r="9553">
      <c r="A9553" s="0" t="s">
        <v>10712</v>
      </c>
    </row>
    <row outlineLevel="0" r="9554">
      <c r="A9554" s="0" t="s">
        <v>10713</v>
      </c>
    </row>
    <row outlineLevel="0" r="9555">
      <c r="A9555" s="0" t="s">
        <v>3024</v>
      </c>
    </row>
    <row outlineLevel="0" r="9556">
      <c r="A9556" s="0" t="s">
        <v>3446</v>
      </c>
    </row>
    <row outlineLevel="0" r="9557">
      <c r="A9557" s="0" t="s">
        <v>4837</v>
      </c>
    </row>
    <row outlineLevel="0" r="9558">
      <c r="A9558" s="0" t="s">
        <v>10714</v>
      </c>
    </row>
    <row outlineLevel="0" r="9559">
      <c r="A9559" s="0" t="s">
        <v>8522</v>
      </c>
    </row>
    <row outlineLevel="0" r="9560">
      <c r="A9560" s="0" t="s">
        <v>10715</v>
      </c>
    </row>
    <row outlineLevel="0" r="9561">
      <c r="A9561" s="0" t="s">
        <v>10716</v>
      </c>
    </row>
    <row outlineLevel="0" r="9562">
      <c r="A9562" s="0" t="s">
        <v>10717</v>
      </c>
    </row>
    <row outlineLevel="0" r="9563">
      <c r="A9563" s="0" t="s">
        <v>10718</v>
      </c>
    </row>
    <row outlineLevel="0" r="9564">
      <c r="A9564" s="0" t="s">
        <v>3340</v>
      </c>
    </row>
    <row outlineLevel="0" r="9565">
      <c r="A9565" s="0" t="s">
        <v>10719</v>
      </c>
    </row>
    <row outlineLevel="0" r="9566">
      <c r="A9566" s="0" t="s">
        <v>10720</v>
      </c>
    </row>
    <row outlineLevel="0" r="9567">
      <c r="A9567" s="0" t="s">
        <v>8915</v>
      </c>
    </row>
    <row outlineLevel="0" r="9568">
      <c r="A9568" s="0" t="s">
        <v>10721</v>
      </c>
    </row>
    <row outlineLevel="0" r="9569">
      <c r="A9569" s="0" t="s">
        <v>10722</v>
      </c>
    </row>
    <row outlineLevel="0" r="9570">
      <c r="A9570" s="0" t="s">
        <v>10723</v>
      </c>
    </row>
    <row outlineLevel="0" r="9571">
      <c r="A9571" s="0" t="s">
        <v>10724</v>
      </c>
    </row>
    <row outlineLevel="0" r="9572">
      <c r="A9572" s="0" t="s">
        <v>10725</v>
      </c>
    </row>
    <row outlineLevel="0" r="9573">
      <c r="A9573" s="0" t="s">
        <v>10726</v>
      </c>
    </row>
    <row outlineLevel="0" r="9574">
      <c r="A9574" s="0" t="s">
        <v>10727</v>
      </c>
    </row>
    <row outlineLevel="0" r="9575">
      <c r="A9575" s="0" t="s">
        <v>10728</v>
      </c>
    </row>
    <row outlineLevel="0" r="9576">
      <c r="A9576" s="0" t="s">
        <v>10729</v>
      </c>
    </row>
    <row outlineLevel="0" r="9577">
      <c r="A9577" s="0" t="s">
        <v>10730</v>
      </c>
    </row>
    <row outlineLevel="0" r="9578">
      <c r="A9578" s="0" t="s">
        <v>10731</v>
      </c>
    </row>
    <row outlineLevel="0" r="9579">
      <c r="A9579" s="0" t="s">
        <v>10732</v>
      </c>
    </row>
    <row outlineLevel="0" r="9580">
      <c r="A9580" s="0" t="s">
        <v>10733</v>
      </c>
    </row>
    <row outlineLevel="0" r="9581">
      <c r="A9581" s="0" t="s">
        <v>8134</v>
      </c>
    </row>
    <row outlineLevel="0" r="9582">
      <c r="A9582" s="0" t="s">
        <v>10734</v>
      </c>
    </row>
    <row outlineLevel="0" r="9583">
      <c r="A9583" s="0" t="s">
        <v>5982</v>
      </c>
    </row>
    <row outlineLevel="0" r="9584">
      <c r="A9584" s="0" t="s">
        <v>10735</v>
      </c>
    </row>
    <row outlineLevel="0" r="9585">
      <c r="A9585" s="0" t="s">
        <v>10736</v>
      </c>
    </row>
    <row outlineLevel="0" r="9586">
      <c r="A9586" s="0" t="s">
        <v>10737</v>
      </c>
    </row>
    <row outlineLevel="0" r="9587">
      <c r="A9587" s="0" t="s">
        <v>10738</v>
      </c>
    </row>
    <row outlineLevel="0" r="9588">
      <c r="A9588" s="0" t="s">
        <v>10739</v>
      </c>
    </row>
    <row outlineLevel="0" r="9589">
      <c r="A9589" s="0" t="s">
        <v>10740</v>
      </c>
    </row>
    <row outlineLevel="0" r="9590">
      <c r="A9590" s="0" t="s">
        <v>10741</v>
      </c>
    </row>
    <row outlineLevel="0" r="9591">
      <c r="A9591" s="0" t="s">
        <v>4258</v>
      </c>
    </row>
    <row outlineLevel="0" r="9592">
      <c r="A9592" s="0" t="s">
        <v>10742</v>
      </c>
    </row>
    <row outlineLevel="0" r="9593">
      <c r="A9593" s="0" t="s">
        <v>10743</v>
      </c>
    </row>
    <row outlineLevel="0" r="9594">
      <c r="A9594" s="0" t="s">
        <v>10744</v>
      </c>
    </row>
    <row outlineLevel="0" r="9595">
      <c r="A9595" s="0" t="s">
        <v>7642</v>
      </c>
    </row>
    <row outlineLevel="0" r="9596">
      <c r="A9596" s="0" t="s">
        <v>7540</v>
      </c>
    </row>
    <row outlineLevel="0" r="9597">
      <c r="A9597" s="0" t="s">
        <v>10745</v>
      </c>
    </row>
    <row outlineLevel="0" r="9598">
      <c r="A9598" s="0" t="s">
        <v>10746</v>
      </c>
    </row>
    <row outlineLevel="0" r="9599">
      <c r="A9599" s="0" t="s">
        <v>10747</v>
      </c>
    </row>
    <row outlineLevel="0" r="9600">
      <c r="A9600" s="0" t="s">
        <v>10748</v>
      </c>
    </row>
    <row outlineLevel="0" r="9601">
      <c r="A9601" s="0" t="s">
        <v>10749</v>
      </c>
    </row>
    <row outlineLevel="0" r="9602">
      <c r="A9602" s="0" t="s">
        <v>10750</v>
      </c>
    </row>
    <row outlineLevel="0" r="9603">
      <c r="A9603" s="0" t="s">
        <v>10751</v>
      </c>
    </row>
    <row outlineLevel="0" r="9604">
      <c r="A9604" s="0" t="s">
        <v>10752</v>
      </c>
    </row>
    <row outlineLevel="0" r="9605">
      <c r="A9605" s="0" t="s">
        <v>10753</v>
      </c>
    </row>
    <row outlineLevel="0" r="9606">
      <c r="A9606" s="0" t="s">
        <v>10754</v>
      </c>
    </row>
    <row outlineLevel="0" r="9607">
      <c r="A9607" s="0" t="s">
        <v>10755</v>
      </c>
    </row>
    <row outlineLevel="0" r="9608">
      <c r="A9608" s="0" t="s">
        <v>10756</v>
      </c>
    </row>
    <row outlineLevel="0" r="9609">
      <c r="A9609" s="0" t="s">
        <v>10757</v>
      </c>
    </row>
    <row outlineLevel="0" r="9610">
      <c r="A9610" s="0" t="s">
        <v>2720</v>
      </c>
    </row>
    <row outlineLevel="0" r="9611">
      <c r="A9611" s="0" t="s">
        <v>6528</v>
      </c>
    </row>
    <row outlineLevel="0" r="9612">
      <c r="A9612" s="0" t="s">
        <v>10758</v>
      </c>
    </row>
    <row outlineLevel="0" r="9613">
      <c r="A9613" s="0" t="s">
        <v>10235</v>
      </c>
    </row>
    <row outlineLevel="0" r="9614">
      <c r="A9614" s="0" t="s">
        <v>10759</v>
      </c>
    </row>
    <row outlineLevel="0" r="9615">
      <c r="A9615" s="0" t="s">
        <v>4272</v>
      </c>
    </row>
    <row outlineLevel="0" r="9616">
      <c r="A9616" s="0" t="s">
        <v>10760</v>
      </c>
    </row>
    <row outlineLevel="0" r="9617">
      <c r="A9617" s="0" t="s">
        <v>10248</v>
      </c>
    </row>
    <row outlineLevel="0" r="9618">
      <c r="A9618" s="0" t="s">
        <v>4732</v>
      </c>
    </row>
    <row outlineLevel="0" r="9619">
      <c r="A9619" s="0" t="s">
        <v>10761</v>
      </c>
    </row>
    <row outlineLevel="0" r="9620">
      <c r="A9620" s="0" t="s">
        <v>7723</v>
      </c>
    </row>
    <row outlineLevel="0" r="9621">
      <c r="A9621" s="0" t="s">
        <v>3059</v>
      </c>
    </row>
    <row outlineLevel="0" r="9622">
      <c r="A9622" s="0" t="s">
        <v>10762</v>
      </c>
    </row>
    <row outlineLevel="0" r="9623">
      <c r="A9623" s="0" t="s">
        <v>10763</v>
      </c>
    </row>
    <row outlineLevel="0" r="9624">
      <c r="A9624" s="0" t="s">
        <v>10764</v>
      </c>
    </row>
    <row outlineLevel="0" r="9625">
      <c r="A9625" s="0" t="s">
        <v>10765</v>
      </c>
    </row>
    <row outlineLevel="0" r="9626">
      <c r="A9626" s="0" t="s">
        <v>10766</v>
      </c>
    </row>
    <row outlineLevel="0" r="9627">
      <c r="A9627" s="0" t="s">
        <v>10767</v>
      </c>
    </row>
    <row outlineLevel="0" r="9628">
      <c r="A9628" s="0" t="s">
        <v>10768</v>
      </c>
    </row>
    <row outlineLevel="0" r="9629">
      <c r="A9629" s="0" t="s">
        <v>10769</v>
      </c>
    </row>
    <row outlineLevel="0" r="9630">
      <c r="A9630" s="0" t="s">
        <v>10770</v>
      </c>
    </row>
    <row outlineLevel="0" r="9631">
      <c r="A9631" s="0" t="s">
        <v>10771</v>
      </c>
    </row>
    <row outlineLevel="0" r="9632">
      <c r="A9632" s="0" t="s">
        <v>10772</v>
      </c>
    </row>
    <row outlineLevel="0" r="9633">
      <c r="A9633" s="0" t="s">
        <v>10773</v>
      </c>
    </row>
    <row outlineLevel="0" r="9634">
      <c r="A9634" s="0" t="s">
        <v>10774</v>
      </c>
    </row>
    <row outlineLevel="0" r="9635">
      <c r="A9635" s="0" t="s">
        <v>2609</v>
      </c>
    </row>
    <row outlineLevel="0" r="9636">
      <c r="A9636" s="0" t="s">
        <v>1245</v>
      </c>
    </row>
    <row outlineLevel="0" r="9637">
      <c r="A9637" s="0" t="s">
        <v>10775</v>
      </c>
    </row>
    <row outlineLevel="0" r="9638">
      <c r="A9638" s="0" t="s">
        <v>10776</v>
      </c>
    </row>
    <row outlineLevel="0" r="9639">
      <c r="A9639" s="0" t="s">
        <v>10777</v>
      </c>
    </row>
    <row outlineLevel="0" r="9640">
      <c r="A9640" s="0" t="s">
        <v>10778</v>
      </c>
    </row>
    <row outlineLevel="0" r="9641">
      <c r="A9641" s="0" t="s">
        <v>10779</v>
      </c>
    </row>
    <row outlineLevel="0" r="9642">
      <c r="A9642" s="0" t="s">
        <v>10780</v>
      </c>
    </row>
    <row outlineLevel="0" r="9643">
      <c r="A9643" s="0" t="s">
        <v>10781</v>
      </c>
    </row>
    <row outlineLevel="0" r="9644">
      <c r="A9644" s="0" t="s">
        <v>3851</v>
      </c>
    </row>
    <row outlineLevel="0" r="9645">
      <c r="A9645" s="0" t="s">
        <v>10782</v>
      </c>
    </row>
    <row outlineLevel="0" r="9646">
      <c r="A9646" s="0" t="s">
        <v>10783</v>
      </c>
    </row>
    <row outlineLevel="0" r="9647">
      <c r="A9647" s="0" t="s">
        <v>10784</v>
      </c>
    </row>
    <row outlineLevel="0" r="9648">
      <c r="A9648" s="0" t="s">
        <v>10785</v>
      </c>
    </row>
    <row outlineLevel="0" r="9649">
      <c r="A9649" s="0" t="s">
        <v>10786</v>
      </c>
    </row>
    <row outlineLevel="0" r="9650">
      <c r="A9650" s="0" t="s">
        <v>10787</v>
      </c>
    </row>
    <row outlineLevel="0" r="9651">
      <c r="A9651" s="0" t="s">
        <v>10788</v>
      </c>
    </row>
    <row outlineLevel="0" r="9652">
      <c r="A9652" s="0" t="s">
        <v>10789</v>
      </c>
    </row>
    <row outlineLevel="0" r="9653">
      <c r="A9653" s="0" t="s">
        <v>10790</v>
      </c>
    </row>
    <row outlineLevel="0" r="9654">
      <c r="A9654" s="0" t="s">
        <v>6749</v>
      </c>
    </row>
    <row outlineLevel="0" r="9655">
      <c r="A9655" s="0" t="s">
        <v>10791</v>
      </c>
    </row>
    <row outlineLevel="0" r="9656">
      <c r="A9656" s="0" t="s">
        <v>2082</v>
      </c>
    </row>
    <row outlineLevel="0" r="9657">
      <c r="A9657" s="0" t="s">
        <v>7800</v>
      </c>
    </row>
    <row outlineLevel="0" r="9658">
      <c r="A9658" s="0" t="s">
        <v>10792</v>
      </c>
    </row>
    <row outlineLevel="0" r="9659">
      <c r="A9659" s="0" t="s">
        <v>10793</v>
      </c>
    </row>
    <row outlineLevel="0" r="9660">
      <c r="A9660" s="0" t="s">
        <v>10794</v>
      </c>
    </row>
    <row outlineLevel="0" r="9661">
      <c r="A9661" s="0" t="s">
        <v>10795</v>
      </c>
    </row>
    <row outlineLevel="0" r="9662">
      <c r="A9662" s="0" t="s">
        <v>10796</v>
      </c>
    </row>
    <row outlineLevel="0" r="9663">
      <c r="A9663" s="0" t="s">
        <v>10797</v>
      </c>
    </row>
    <row outlineLevel="0" r="9664">
      <c r="A9664" s="0" t="s">
        <v>10798</v>
      </c>
    </row>
    <row outlineLevel="0" r="9665">
      <c r="A9665" s="0" t="s">
        <v>10799</v>
      </c>
    </row>
    <row outlineLevel="0" r="9666">
      <c r="A9666" s="0" t="s">
        <v>10800</v>
      </c>
    </row>
    <row outlineLevel="0" r="9667">
      <c r="A9667" s="0" t="s">
        <v>10801</v>
      </c>
    </row>
    <row outlineLevel="0" r="9668">
      <c r="A9668" s="0" t="s">
        <v>10244</v>
      </c>
    </row>
    <row outlineLevel="0" r="9669">
      <c r="A9669" s="0" t="s">
        <v>10802</v>
      </c>
    </row>
    <row outlineLevel="0" r="9670">
      <c r="A9670" s="0" t="s">
        <v>10803</v>
      </c>
    </row>
    <row outlineLevel="0" r="9671">
      <c r="A9671" s="0" t="s">
        <v>3084</v>
      </c>
    </row>
    <row outlineLevel="0" r="9672">
      <c r="A9672" s="0" t="s">
        <v>2769</v>
      </c>
    </row>
    <row outlineLevel="0" r="9673">
      <c r="A9673" s="0" t="s">
        <v>10804</v>
      </c>
    </row>
    <row outlineLevel="0" r="9674">
      <c r="A9674" s="0" t="s">
        <v>10805</v>
      </c>
    </row>
    <row outlineLevel="0" r="9675">
      <c r="A9675" s="0" t="s">
        <v>3931</v>
      </c>
    </row>
    <row outlineLevel="0" r="9676">
      <c r="A9676" s="0" t="s">
        <v>10806</v>
      </c>
    </row>
    <row outlineLevel="0" r="9677">
      <c r="A9677" s="0" t="s">
        <v>10807</v>
      </c>
    </row>
    <row outlineLevel="0" r="9678">
      <c r="A9678" s="0" t="s">
        <v>10092</v>
      </c>
    </row>
    <row outlineLevel="0" r="9679">
      <c r="A9679" s="0" t="s">
        <v>10808</v>
      </c>
    </row>
    <row outlineLevel="0" r="9680">
      <c r="A9680" s="0" t="s">
        <v>10809</v>
      </c>
    </row>
    <row outlineLevel="0" r="9681">
      <c r="A9681" s="0" t="s">
        <v>2963</v>
      </c>
    </row>
    <row outlineLevel="0" r="9682">
      <c r="A9682" s="0" t="s">
        <v>10810</v>
      </c>
    </row>
    <row outlineLevel="0" r="9683">
      <c r="A9683" s="0" t="s">
        <v>10811</v>
      </c>
    </row>
    <row outlineLevel="0" r="9684">
      <c r="A9684" s="0" t="s">
        <v>10812</v>
      </c>
    </row>
    <row outlineLevel="0" r="9685">
      <c r="A9685" s="0" t="s">
        <v>10813</v>
      </c>
    </row>
    <row outlineLevel="0" r="9686">
      <c r="A9686" s="0" t="s">
        <v>10814</v>
      </c>
    </row>
    <row outlineLevel="0" r="9687">
      <c r="A9687" s="0" t="s">
        <v>10815</v>
      </c>
    </row>
    <row outlineLevel="0" r="9688">
      <c r="A9688" s="0" t="s">
        <v>10816</v>
      </c>
    </row>
    <row outlineLevel="0" r="9689">
      <c r="A9689" s="0" t="s">
        <v>10817</v>
      </c>
    </row>
    <row outlineLevel="0" r="9690">
      <c r="A9690" s="0" t="s">
        <v>10818</v>
      </c>
    </row>
    <row outlineLevel="0" r="9691">
      <c r="A9691" s="0" t="s">
        <v>10819</v>
      </c>
    </row>
    <row outlineLevel="0" r="9692">
      <c r="A9692" s="0" t="s">
        <v>10820</v>
      </c>
    </row>
    <row outlineLevel="0" r="9693">
      <c r="A9693" s="0" t="s">
        <v>10821</v>
      </c>
    </row>
    <row outlineLevel="0" r="9694">
      <c r="A9694" s="0" t="s">
        <v>10822</v>
      </c>
    </row>
    <row outlineLevel="0" r="9695">
      <c r="A9695" s="0" t="s">
        <v>4383</v>
      </c>
    </row>
    <row outlineLevel="0" r="9696">
      <c r="A9696" s="0" t="s">
        <v>10823</v>
      </c>
    </row>
    <row outlineLevel="0" r="9697">
      <c r="A9697" s="0" t="s">
        <v>10824</v>
      </c>
    </row>
    <row outlineLevel="0" r="9698">
      <c r="A9698" s="0" t="s">
        <v>10825</v>
      </c>
    </row>
    <row outlineLevel="0" r="9699">
      <c r="A9699" s="0" t="s">
        <v>10826</v>
      </c>
    </row>
    <row outlineLevel="0" r="9700">
      <c r="A9700" s="0" t="s">
        <v>10827</v>
      </c>
    </row>
    <row outlineLevel="0" r="9701">
      <c r="A9701" s="0" t="s">
        <v>10828</v>
      </c>
    </row>
    <row outlineLevel="0" r="9702">
      <c r="A9702" s="0" t="s">
        <v>10829</v>
      </c>
    </row>
    <row outlineLevel="0" r="9703">
      <c r="A9703" s="0" t="s">
        <v>10830</v>
      </c>
    </row>
    <row outlineLevel="0" r="9704">
      <c r="A9704" s="0" t="s">
        <v>4634</v>
      </c>
    </row>
    <row outlineLevel="0" r="9705">
      <c r="A9705" s="0" t="s">
        <v>10831</v>
      </c>
    </row>
    <row outlineLevel="0" r="9706">
      <c r="A9706" s="0" t="s">
        <v>10832</v>
      </c>
    </row>
    <row outlineLevel="0" r="9707">
      <c r="A9707" s="0" t="s">
        <v>8091</v>
      </c>
    </row>
    <row outlineLevel="0" r="9708">
      <c r="A9708" s="0" t="s">
        <v>10833</v>
      </c>
    </row>
    <row outlineLevel="0" r="9709">
      <c r="A9709" s="0" t="s">
        <v>10834</v>
      </c>
    </row>
    <row outlineLevel="0" r="9710">
      <c r="A9710" s="0" t="s">
        <v>10835</v>
      </c>
    </row>
    <row outlineLevel="0" r="9711">
      <c r="A9711" s="0" t="s">
        <v>4663</v>
      </c>
    </row>
    <row outlineLevel="0" r="9712">
      <c r="A9712" s="0" t="s">
        <v>10836</v>
      </c>
    </row>
    <row outlineLevel="0" r="9713">
      <c r="A9713" s="0" t="s">
        <v>10837</v>
      </c>
    </row>
    <row outlineLevel="0" r="9714">
      <c r="A9714" s="0" t="s">
        <v>10838</v>
      </c>
    </row>
    <row outlineLevel="0" r="9715">
      <c r="A9715" s="0" t="s">
        <v>10839</v>
      </c>
    </row>
    <row outlineLevel="0" r="9716">
      <c r="A9716" s="0" t="s">
        <v>10840</v>
      </c>
    </row>
    <row outlineLevel="0" r="9717">
      <c r="A9717" s="0" t="s">
        <v>10841</v>
      </c>
    </row>
    <row outlineLevel="0" r="9718">
      <c r="A9718" s="0" t="s">
        <v>5114</v>
      </c>
    </row>
    <row outlineLevel="0" r="9719">
      <c r="A9719" s="0" t="s">
        <v>10842</v>
      </c>
    </row>
    <row outlineLevel="0" r="9720">
      <c r="A9720" s="0" t="s">
        <v>10843</v>
      </c>
    </row>
    <row outlineLevel="0" r="9721">
      <c r="A9721" s="0" t="s">
        <v>10844</v>
      </c>
    </row>
    <row outlineLevel="0" r="9722">
      <c r="A9722" s="0" t="s">
        <v>784</v>
      </c>
    </row>
    <row outlineLevel="0" r="9723">
      <c r="A9723" s="0" t="s">
        <v>10845</v>
      </c>
    </row>
    <row outlineLevel="0" r="9724">
      <c r="A9724" s="0" t="s">
        <v>10846</v>
      </c>
    </row>
    <row outlineLevel="0" r="9725">
      <c r="A9725" s="0" t="s">
        <v>10847</v>
      </c>
    </row>
    <row outlineLevel="0" r="9726">
      <c r="A9726" s="0" t="s">
        <v>10848</v>
      </c>
    </row>
    <row outlineLevel="0" r="9727">
      <c r="A9727" s="0" t="s">
        <v>10849</v>
      </c>
    </row>
    <row outlineLevel="0" r="9728">
      <c r="A9728" s="0" t="s">
        <v>10850</v>
      </c>
    </row>
    <row outlineLevel="0" r="9729">
      <c r="A9729" s="0" t="s">
        <v>10851</v>
      </c>
    </row>
    <row outlineLevel="0" r="9730">
      <c r="A9730" s="0" t="s">
        <v>10852</v>
      </c>
    </row>
    <row outlineLevel="0" r="9731">
      <c r="A9731" s="0" t="s">
        <v>10853</v>
      </c>
    </row>
    <row outlineLevel="0" r="9732">
      <c r="A9732" s="0" t="s">
        <v>5613</v>
      </c>
    </row>
    <row outlineLevel="0" r="9733">
      <c r="A9733" s="0" t="s">
        <v>10854</v>
      </c>
    </row>
    <row outlineLevel="0" r="9734">
      <c r="A9734" s="0" t="s">
        <v>10855</v>
      </c>
    </row>
    <row outlineLevel="0" r="9735">
      <c r="A9735" s="0" t="s">
        <v>10856</v>
      </c>
    </row>
    <row outlineLevel="0" r="9736">
      <c r="A9736" s="0" t="s">
        <v>10857</v>
      </c>
    </row>
    <row outlineLevel="0" r="9737">
      <c r="A9737" s="0" t="s">
        <v>10858</v>
      </c>
    </row>
    <row outlineLevel="0" r="9738">
      <c r="A9738" s="0" t="s">
        <v>10859</v>
      </c>
    </row>
    <row outlineLevel="0" r="9739">
      <c r="A9739" s="0" t="s">
        <v>10860</v>
      </c>
    </row>
    <row outlineLevel="0" r="9740">
      <c r="A9740" s="0" t="s">
        <v>10861</v>
      </c>
    </row>
    <row outlineLevel="0" r="9741">
      <c r="A9741" s="0" t="s">
        <v>10862</v>
      </c>
    </row>
    <row outlineLevel="0" r="9742">
      <c r="A9742" s="0" t="s">
        <v>7558</v>
      </c>
    </row>
    <row outlineLevel="0" r="9743">
      <c r="A9743" s="0" t="s">
        <v>10863</v>
      </c>
    </row>
    <row outlineLevel="0" r="9744">
      <c r="A9744" s="0" t="s">
        <v>2639</v>
      </c>
    </row>
    <row outlineLevel="0" r="9745">
      <c r="A9745" s="0" t="s">
        <v>10864</v>
      </c>
    </row>
    <row outlineLevel="0" r="9746">
      <c r="A9746" s="0" t="s">
        <v>10865</v>
      </c>
    </row>
    <row outlineLevel="0" r="9747">
      <c r="A9747" s="0" t="s">
        <v>10866</v>
      </c>
    </row>
    <row outlineLevel="0" r="9748">
      <c r="A9748" s="0" t="s">
        <v>10867</v>
      </c>
    </row>
    <row outlineLevel="0" r="9749">
      <c r="A9749" s="0" t="s">
        <v>4085</v>
      </c>
    </row>
    <row outlineLevel="0" r="9750">
      <c r="A9750" s="0" t="s">
        <v>10868</v>
      </c>
    </row>
    <row outlineLevel="0" r="9751">
      <c r="A9751" s="0" t="s">
        <v>10869</v>
      </c>
    </row>
    <row outlineLevel="0" r="9752">
      <c r="A9752" s="0" t="s">
        <v>10870</v>
      </c>
    </row>
    <row outlineLevel="0" r="9753">
      <c r="A9753" s="0" t="s">
        <v>10871</v>
      </c>
    </row>
    <row outlineLevel="0" r="9754">
      <c r="A9754" s="0" t="s">
        <v>10872</v>
      </c>
    </row>
    <row outlineLevel="0" r="9755">
      <c r="A9755" s="0" t="s">
        <v>10873</v>
      </c>
    </row>
    <row outlineLevel="0" r="9756">
      <c r="A9756" s="0" t="s">
        <v>10874</v>
      </c>
    </row>
    <row outlineLevel="0" r="9757">
      <c r="A9757" s="0" t="s">
        <v>10875</v>
      </c>
    </row>
    <row outlineLevel="0" r="9758">
      <c r="A9758" s="0" t="s">
        <v>10876</v>
      </c>
    </row>
    <row outlineLevel="0" r="9759">
      <c r="A9759" s="0" t="s">
        <v>10877</v>
      </c>
    </row>
    <row outlineLevel="0" r="9760">
      <c r="A9760" s="0" t="s">
        <v>2044</v>
      </c>
    </row>
    <row outlineLevel="0" r="9761">
      <c r="A9761" s="0" t="s">
        <v>10878</v>
      </c>
    </row>
    <row outlineLevel="0" r="9762">
      <c r="A9762" s="0" t="s">
        <v>10879</v>
      </c>
    </row>
    <row outlineLevel="0" r="9763">
      <c r="A9763" s="0" t="s">
        <v>10880</v>
      </c>
    </row>
    <row outlineLevel="0" r="9764">
      <c r="A9764" s="0" t="s">
        <v>10881</v>
      </c>
    </row>
    <row outlineLevel="0" r="9765">
      <c r="A9765" s="0" t="s">
        <v>10882</v>
      </c>
    </row>
    <row outlineLevel="0" r="9766">
      <c r="A9766" s="0" t="s">
        <v>10883</v>
      </c>
    </row>
    <row outlineLevel="0" r="9767">
      <c r="A9767" s="0" t="s">
        <v>10884</v>
      </c>
    </row>
    <row outlineLevel="0" r="9768">
      <c r="A9768" s="0" t="s">
        <v>10885</v>
      </c>
    </row>
    <row outlineLevel="0" r="9769">
      <c r="A9769" s="0" t="s">
        <v>4858</v>
      </c>
    </row>
    <row outlineLevel="0" r="9770">
      <c r="A9770" s="0" t="s">
        <v>10886</v>
      </c>
    </row>
    <row outlineLevel="0" r="9771">
      <c r="A9771" s="0" t="s">
        <v>10887</v>
      </c>
    </row>
    <row outlineLevel="0" r="9772">
      <c r="A9772" s="0" t="s">
        <v>10888</v>
      </c>
    </row>
    <row outlineLevel="0" r="9773">
      <c r="A9773" s="0" t="s">
        <v>10889</v>
      </c>
    </row>
    <row outlineLevel="0" r="9774">
      <c r="A9774" s="0" t="s">
        <v>10890</v>
      </c>
    </row>
    <row outlineLevel="0" r="9775">
      <c r="A9775" s="0" t="s">
        <v>10891</v>
      </c>
    </row>
    <row outlineLevel="0" r="9776">
      <c r="A9776" s="0" t="s">
        <v>10892</v>
      </c>
    </row>
    <row outlineLevel="0" r="9777">
      <c r="A9777" s="0" t="s">
        <v>10893</v>
      </c>
    </row>
    <row outlineLevel="0" r="9778">
      <c r="A9778" s="0" t="s">
        <v>10894</v>
      </c>
    </row>
    <row outlineLevel="0" r="9779">
      <c r="A9779" s="0" t="s">
        <v>10895</v>
      </c>
    </row>
    <row outlineLevel="0" r="9780">
      <c r="A9780" s="0" t="s">
        <v>10896</v>
      </c>
    </row>
    <row outlineLevel="0" r="9781">
      <c r="A9781" s="0" t="s">
        <v>10897</v>
      </c>
    </row>
    <row outlineLevel="0" r="9782">
      <c r="A9782" s="0" t="s">
        <v>10898</v>
      </c>
    </row>
    <row outlineLevel="0" r="9783">
      <c r="A9783" s="0" t="s">
        <v>10899</v>
      </c>
    </row>
    <row outlineLevel="0" r="9784">
      <c r="A9784" s="0" t="s">
        <v>10900</v>
      </c>
    </row>
    <row outlineLevel="0" r="9785">
      <c r="A9785" s="0" t="s">
        <v>10901</v>
      </c>
    </row>
    <row outlineLevel="0" r="9786">
      <c r="A9786" s="0" t="s">
        <v>10902</v>
      </c>
    </row>
    <row outlineLevel="0" r="9787">
      <c r="A9787" s="0" t="s">
        <v>10903</v>
      </c>
    </row>
    <row outlineLevel="0" r="9788">
      <c r="A9788" s="0" t="s">
        <v>10904</v>
      </c>
    </row>
    <row outlineLevel="0" r="9789">
      <c r="A9789" s="0" t="s">
        <v>10905</v>
      </c>
    </row>
    <row outlineLevel="0" r="9790">
      <c r="A9790" s="0" t="s">
        <v>10906</v>
      </c>
    </row>
    <row outlineLevel="0" r="9791">
      <c r="A9791" s="0" t="s">
        <v>10907</v>
      </c>
    </row>
    <row outlineLevel="0" r="9792">
      <c r="A9792" s="0" t="s">
        <v>3316</v>
      </c>
    </row>
    <row outlineLevel="0" r="9793">
      <c r="A9793" s="0" t="s">
        <v>10908</v>
      </c>
    </row>
    <row outlineLevel="0" r="9794">
      <c r="A9794" s="0" t="s">
        <v>10909</v>
      </c>
    </row>
    <row outlineLevel="0" r="9795">
      <c r="A9795" s="0" t="s">
        <v>2546</v>
      </c>
    </row>
    <row outlineLevel="0" r="9796">
      <c r="A9796" s="0" t="s">
        <v>10341</v>
      </c>
    </row>
    <row outlineLevel="0" r="9797">
      <c r="A9797" s="0" t="s">
        <v>10910</v>
      </c>
    </row>
    <row outlineLevel="0" r="9798">
      <c r="A9798" s="0" t="s">
        <v>10911</v>
      </c>
    </row>
    <row outlineLevel="0" r="9799">
      <c r="A9799" s="0" t="s">
        <v>1826</v>
      </c>
    </row>
    <row outlineLevel="0" r="9800">
      <c r="A9800" s="0" t="s">
        <v>10912</v>
      </c>
    </row>
    <row outlineLevel="0" r="9801">
      <c r="A9801" s="0" t="s">
        <v>9544</v>
      </c>
    </row>
    <row outlineLevel="0" r="9802">
      <c r="A9802" s="0" t="s">
        <v>3114</v>
      </c>
    </row>
    <row outlineLevel="0" r="9803">
      <c r="A9803" s="0" t="s">
        <v>10913</v>
      </c>
    </row>
    <row outlineLevel="0" r="9804">
      <c r="A9804" s="0" t="s">
        <v>10914</v>
      </c>
    </row>
    <row outlineLevel="0" r="9805">
      <c r="A9805" s="0" t="s">
        <v>10915</v>
      </c>
    </row>
    <row outlineLevel="0" r="9806">
      <c r="A9806" s="0" t="s">
        <v>10916</v>
      </c>
    </row>
    <row outlineLevel="0" r="9807">
      <c r="A9807" s="0" t="s">
        <v>10917</v>
      </c>
    </row>
    <row outlineLevel="0" r="9808">
      <c r="A9808" s="0" t="s">
        <v>10918</v>
      </c>
    </row>
    <row outlineLevel="0" r="9809">
      <c r="A9809" s="0" t="s">
        <v>10919</v>
      </c>
    </row>
    <row outlineLevel="0" r="9810">
      <c r="A9810" s="0" t="s">
        <v>10920</v>
      </c>
    </row>
    <row outlineLevel="0" r="9811">
      <c r="A9811" s="0" t="s">
        <v>10921</v>
      </c>
    </row>
    <row outlineLevel="0" r="9812">
      <c r="A9812" s="0" t="s">
        <v>10922</v>
      </c>
    </row>
    <row outlineLevel="0" r="9813">
      <c r="A9813" s="0" t="s">
        <v>10923</v>
      </c>
    </row>
    <row outlineLevel="0" r="9814">
      <c r="A9814" s="0" t="s">
        <v>2536</v>
      </c>
    </row>
    <row outlineLevel="0" r="9815">
      <c r="A9815" s="0" t="s">
        <v>7311</v>
      </c>
    </row>
    <row outlineLevel="0" r="9816">
      <c r="A9816" s="0" t="s">
        <v>10924</v>
      </c>
    </row>
    <row outlineLevel="0" r="9817">
      <c r="A9817" s="0" t="s">
        <v>10925</v>
      </c>
    </row>
    <row outlineLevel="0" r="9818">
      <c r="A9818" s="0" t="s">
        <v>10926</v>
      </c>
    </row>
    <row outlineLevel="0" r="9819">
      <c r="A9819" s="0" t="s">
        <v>10927</v>
      </c>
    </row>
    <row outlineLevel="0" r="9820">
      <c r="A9820" s="0" t="s">
        <v>10928</v>
      </c>
    </row>
    <row outlineLevel="0" r="9821">
      <c r="A9821" s="0" t="s">
        <v>10929</v>
      </c>
    </row>
    <row outlineLevel="0" r="9822">
      <c r="A9822" s="0" t="s">
        <v>10930</v>
      </c>
    </row>
    <row outlineLevel="0" r="9823">
      <c r="A9823" s="0" t="s">
        <v>10931</v>
      </c>
    </row>
    <row outlineLevel="0" r="9824">
      <c r="A9824" s="0" t="s">
        <v>10932</v>
      </c>
    </row>
    <row outlineLevel="0" r="9825">
      <c r="A9825" s="0" t="s">
        <v>10933</v>
      </c>
    </row>
    <row outlineLevel="0" r="9826">
      <c r="A9826" s="0" t="s">
        <v>10413</v>
      </c>
    </row>
    <row outlineLevel="0" r="9827">
      <c r="A9827" s="0" t="s">
        <v>10934</v>
      </c>
    </row>
    <row outlineLevel="0" r="9828">
      <c r="A9828" s="0" t="s">
        <v>2929</v>
      </c>
    </row>
    <row outlineLevel="0" r="9829">
      <c r="A9829" s="0" t="s">
        <v>10935</v>
      </c>
    </row>
    <row outlineLevel="0" r="9830">
      <c r="A9830" s="0" t="s">
        <v>7237</v>
      </c>
    </row>
    <row outlineLevel="0" r="9831">
      <c r="A9831" s="0" t="s">
        <v>10936</v>
      </c>
    </row>
    <row outlineLevel="0" r="9832">
      <c r="A9832" s="0" t="s">
        <v>10817</v>
      </c>
    </row>
    <row outlineLevel="0" r="9833">
      <c r="A9833" s="0" t="s">
        <v>10937</v>
      </c>
    </row>
    <row outlineLevel="0" r="9834">
      <c r="A9834" s="0" t="s">
        <v>10938</v>
      </c>
    </row>
    <row outlineLevel="0" r="9835">
      <c r="A9835" s="0" t="s">
        <v>4643</v>
      </c>
    </row>
    <row outlineLevel="0" r="9836">
      <c r="A9836" s="0" t="s">
        <v>7631</v>
      </c>
    </row>
    <row outlineLevel="0" r="9837">
      <c r="A9837" s="0" t="s">
        <v>10939</v>
      </c>
    </row>
    <row outlineLevel="0" r="9838">
      <c r="A9838" s="0" t="s">
        <v>10940</v>
      </c>
    </row>
    <row outlineLevel="0" r="9839">
      <c r="A9839" s="0" t="s">
        <v>10941</v>
      </c>
    </row>
    <row outlineLevel="0" r="9840">
      <c r="A9840" s="0" t="s">
        <v>10942</v>
      </c>
    </row>
    <row outlineLevel="0" r="9841">
      <c r="A9841" s="0" t="s">
        <v>10943</v>
      </c>
    </row>
    <row outlineLevel="0" r="9842">
      <c r="A9842" s="0" t="s">
        <v>10944</v>
      </c>
    </row>
    <row outlineLevel="0" r="9843">
      <c r="A9843" s="0" t="s">
        <v>10945</v>
      </c>
    </row>
    <row outlineLevel="0" r="9844">
      <c r="A9844" s="0" t="s">
        <v>10946</v>
      </c>
    </row>
    <row outlineLevel="0" r="9845">
      <c r="A9845" s="0" t="s">
        <v>10947</v>
      </c>
    </row>
    <row outlineLevel="0" r="9846">
      <c r="A9846" s="0" t="s">
        <v>10948</v>
      </c>
    </row>
    <row outlineLevel="0" r="9847">
      <c r="A9847" s="0" t="s">
        <v>10949</v>
      </c>
    </row>
    <row outlineLevel="0" r="9848">
      <c r="A9848" s="0" t="s">
        <v>10950</v>
      </c>
    </row>
    <row outlineLevel="0" r="9849">
      <c r="A9849" s="0" t="s">
        <v>10951</v>
      </c>
    </row>
    <row outlineLevel="0" r="9850">
      <c r="A9850" s="0" t="s">
        <v>10952</v>
      </c>
    </row>
    <row outlineLevel="0" r="9851">
      <c r="A9851" s="0" t="s">
        <v>10953</v>
      </c>
    </row>
    <row outlineLevel="0" r="9852">
      <c r="A9852" s="0" t="s">
        <v>10954</v>
      </c>
    </row>
    <row outlineLevel="0" r="9853">
      <c r="A9853" s="0" t="s">
        <v>10955</v>
      </c>
    </row>
    <row outlineLevel="0" r="9854">
      <c r="A9854" s="0" t="s">
        <v>10956</v>
      </c>
    </row>
    <row outlineLevel="0" r="9855">
      <c r="A9855" s="0" t="s">
        <v>10957</v>
      </c>
    </row>
    <row outlineLevel="0" r="9856">
      <c r="A9856" s="0" t="s">
        <v>10958</v>
      </c>
    </row>
    <row outlineLevel="0" r="9857">
      <c r="A9857" s="0" t="s">
        <v>10959</v>
      </c>
    </row>
    <row outlineLevel="0" r="9858">
      <c r="A9858" s="0" t="s">
        <v>10960</v>
      </c>
    </row>
    <row outlineLevel="0" r="9859">
      <c r="A9859" s="0" t="s">
        <v>10961</v>
      </c>
    </row>
    <row outlineLevel="0" r="9860">
      <c r="A9860" s="0" t="s">
        <v>10962</v>
      </c>
    </row>
    <row outlineLevel="0" r="9861">
      <c r="A9861" s="0" t="s">
        <v>5696</v>
      </c>
    </row>
    <row outlineLevel="0" r="9862">
      <c r="A9862" s="0" t="s">
        <v>4467</v>
      </c>
    </row>
    <row outlineLevel="0" r="9863">
      <c r="A9863" s="0" t="s">
        <v>7507</v>
      </c>
    </row>
    <row outlineLevel="0" r="9864">
      <c r="A9864" s="0" t="s">
        <v>10963</v>
      </c>
    </row>
    <row outlineLevel="0" r="9865">
      <c r="A9865" s="0" t="s">
        <v>7480</v>
      </c>
    </row>
    <row outlineLevel="0" r="9866">
      <c r="A9866" s="0" t="s">
        <v>10964</v>
      </c>
    </row>
    <row outlineLevel="0" r="9867">
      <c r="A9867" s="0" t="s">
        <v>2863</v>
      </c>
    </row>
    <row outlineLevel="0" r="9868">
      <c r="A9868" s="0" t="s">
        <v>10965</v>
      </c>
    </row>
    <row outlineLevel="0" r="9869">
      <c r="A9869" s="0" t="s">
        <v>347</v>
      </c>
    </row>
    <row outlineLevel="0" r="9870">
      <c r="A9870" s="0" t="s">
        <v>4397</v>
      </c>
    </row>
    <row outlineLevel="0" r="9871">
      <c r="A9871" s="0" t="s">
        <v>10966</v>
      </c>
    </row>
    <row outlineLevel="0" r="9872">
      <c r="A9872" s="0" t="s">
        <v>9770</v>
      </c>
    </row>
    <row outlineLevel="0" r="9873">
      <c r="A9873" s="0" t="s">
        <v>10967</v>
      </c>
    </row>
    <row outlineLevel="0" r="9874">
      <c r="A9874" s="0" t="s">
        <v>10968</v>
      </c>
    </row>
    <row outlineLevel="0" r="9875">
      <c r="A9875" s="0" t="s">
        <v>10969</v>
      </c>
    </row>
    <row outlineLevel="0" r="9876">
      <c r="A9876" s="0" t="s">
        <v>10970</v>
      </c>
    </row>
    <row outlineLevel="0" r="9877">
      <c r="A9877" s="0" t="s">
        <v>10971</v>
      </c>
    </row>
    <row outlineLevel="0" r="9878">
      <c r="A9878" s="0" t="s">
        <v>10972</v>
      </c>
    </row>
    <row outlineLevel="0" r="9879">
      <c r="A9879" s="0" t="s">
        <v>10973</v>
      </c>
    </row>
    <row outlineLevel="0" r="9880">
      <c r="A9880" s="0" t="s">
        <v>10974</v>
      </c>
    </row>
    <row outlineLevel="0" r="9881">
      <c r="A9881" s="0" t="s">
        <v>10975</v>
      </c>
    </row>
    <row outlineLevel="0" r="9882">
      <c r="A9882" s="0" t="s">
        <v>10976</v>
      </c>
    </row>
    <row outlineLevel="0" r="9883">
      <c r="A9883" s="0" t="s">
        <v>10977</v>
      </c>
    </row>
    <row outlineLevel="0" r="9884">
      <c r="A9884" s="0" t="s">
        <v>10978</v>
      </c>
    </row>
    <row outlineLevel="0" r="9885">
      <c r="A9885" s="0" t="s">
        <v>2150</v>
      </c>
    </row>
    <row outlineLevel="0" r="9886">
      <c r="A9886" s="0" t="s">
        <v>10979</v>
      </c>
    </row>
    <row outlineLevel="0" r="9887">
      <c r="A9887" s="0" t="s">
        <v>10980</v>
      </c>
    </row>
    <row outlineLevel="0" r="9888">
      <c r="A9888" s="0" t="s">
        <v>10981</v>
      </c>
    </row>
    <row outlineLevel="0" r="9889">
      <c r="A9889" s="0" t="s">
        <v>8584</v>
      </c>
    </row>
    <row outlineLevel="0" r="9890">
      <c r="A9890" s="0" t="s">
        <v>10982</v>
      </c>
    </row>
    <row outlineLevel="0" r="9891">
      <c r="A9891" s="0" t="s">
        <v>10983</v>
      </c>
    </row>
    <row outlineLevel="0" r="9892">
      <c r="A9892" s="0" t="s">
        <v>10984</v>
      </c>
    </row>
    <row outlineLevel="0" r="9893">
      <c r="A9893" s="0" t="s">
        <v>10985</v>
      </c>
    </row>
    <row outlineLevel="0" r="9894">
      <c r="A9894" s="0" t="s">
        <v>10986</v>
      </c>
    </row>
    <row outlineLevel="0" r="9895">
      <c r="A9895" s="0" t="s">
        <v>10987</v>
      </c>
    </row>
    <row outlineLevel="0" r="9896">
      <c r="A9896" s="0" t="s">
        <v>7077</v>
      </c>
    </row>
    <row outlineLevel="0" r="9897">
      <c r="A9897" s="0" t="s">
        <v>10988</v>
      </c>
    </row>
    <row outlineLevel="0" r="9898">
      <c r="A9898" s="0" t="s">
        <v>10989</v>
      </c>
    </row>
    <row outlineLevel="0" r="9899">
      <c r="A9899" s="0" t="s">
        <v>2682</v>
      </c>
    </row>
    <row outlineLevel="0" r="9900">
      <c r="A9900" s="0" t="s">
        <v>10990</v>
      </c>
    </row>
    <row outlineLevel="0" r="9901">
      <c r="A9901" s="0" t="s">
        <v>10991</v>
      </c>
    </row>
    <row outlineLevel="0" r="9902">
      <c r="A9902" s="0" t="s">
        <v>10992</v>
      </c>
    </row>
    <row outlineLevel="0" r="9903">
      <c r="A9903" s="0" t="s">
        <v>10993</v>
      </c>
    </row>
    <row outlineLevel="0" r="9904">
      <c r="A9904" s="0" t="s">
        <v>10994</v>
      </c>
    </row>
    <row outlineLevel="0" r="9905">
      <c r="A9905" s="0" t="s">
        <v>10995</v>
      </c>
    </row>
    <row outlineLevel="0" r="9906">
      <c r="A9906" s="0" t="s">
        <v>10996</v>
      </c>
    </row>
    <row outlineLevel="0" r="9907">
      <c r="A9907" s="0" t="s">
        <v>10997</v>
      </c>
    </row>
    <row outlineLevel="0" r="9908">
      <c r="A9908" s="0" t="s">
        <v>10998</v>
      </c>
    </row>
    <row outlineLevel="0" r="9909">
      <c r="A9909" s="0" t="s">
        <v>10999</v>
      </c>
    </row>
    <row outlineLevel="0" r="9910">
      <c r="A9910" s="0" t="s">
        <v>11000</v>
      </c>
    </row>
    <row outlineLevel="0" r="9911">
      <c r="A9911" s="0" t="s">
        <v>11001</v>
      </c>
    </row>
    <row outlineLevel="0" r="9912">
      <c r="A9912" s="0" t="s">
        <v>11002</v>
      </c>
    </row>
    <row outlineLevel="0" r="9913">
      <c r="A9913" s="0" t="s">
        <v>4439</v>
      </c>
    </row>
    <row outlineLevel="0" r="9914">
      <c r="A9914" s="0" t="s">
        <v>3968</v>
      </c>
    </row>
    <row outlineLevel="0" r="9915">
      <c r="A9915" s="0" t="s">
        <v>10121</v>
      </c>
    </row>
    <row outlineLevel="0" r="9916">
      <c r="A9916" s="0" t="s">
        <v>11003</v>
      </c>
    </row>
    <row outlineLevel="0" r="9917">
      <c r="A9917" s="0" t="s">
        <v>1251</v>
      </c>
    </row>
    <row outlineLevel="0" r="9918">
      <c r="A9918" s="0" t="s">
        <v>11004</v>
      </c>
    </row>
    <row outlineLevel="0" r="9919">
      <c r="A9919" s="0" t="s">
        <v>11005</v>
      </c>
    </row>
    <row outlineLevel="0" r="9920">
      <c r="A9920" s="0" t="s">
        <v>11006</v>
      </c>
    </row>
    <row outlineLevel="0" r="9921">
      <c r="A9921" s="0" t="s">
        <v>11007</v>
      </c>
    </row>
    <row outlineLevel="0" r="9922">
      <c r="A9922" s="0" t="s">
        <v>11008</v>
      </c>
    </row>
    <row outlineLevel="0" r="9923">
      <c r="A9923" s="0" t="s">
        <v>11009</v>
      </c>
    </row>
    <row outlineLevel="0" r="9924">
      <c r="A9924" s="0" t="s">
        <v>11010</v>
      </c>
    </row>
    <row outlineLevel="0" r="9925">
      <c r="A9925" s="0" t="s">
        <v>11011</v>
      </c>
    </row>
    <row outlineLevel="0" r="9926">
      <c r="A9926" s="0" t="s">
        <v>11012</v>
      </c>
    </row>
    <row outlineLevel="0" r="9927">
      <c r="A9927" s="0" t="s">
        <v>11013</v>
      </c>
    </row>
    <row outlineLevel="0" r="9928">
      <c r="A9928" s="0" t="s">
        <v>11014</v>
      </c>
    </row>
    <row outlineLevel="0" r="9929">
      <c r="A9929" s="0" t="s">
        <v>11015</v>
      </c>
    </row>
    <row outlineLevel="0" r="9930">
      <c r="A9930" s="0" t="s">
        <v>3842</v>
      </c>
    </row>
    <row outlineLevel="0" r="9931">
      <c r="A9931" s="0" t="s">
        <v>11016</v>
      </c>
    </row>
    <row outlineLevel="0" r="9932">
      <c r="A9932" s="0" t="s">
        <v>4089</v>
      </c>
    </row>
    <row outlineLevel="0" r="9933">
      <c r="A9933" s="0" t="s">
        <v>11017</v>
      </c>
    </row>
    <row outlineLevel="0" r="9934">
      <c r="A9934" s="0" t="s">
        <v>11018</v>
      </c>
    </row>
    <row outlineLevel="0" r="9935">
      <c r="A9935" s="0" t="s">
        <v>11019</v>
      </c>
    </row>
    <row outlineLevel="0" r="9936">
      <c r="A9936" s="0" t="s">
        <v>11020</v>
      </c>
    </row>
    <row outlineLevel="0" r="9937">
      <c r="A9937" s="0" t="s">
        <v>11021</v>
      </c>
    </row>
    <row outlineLevel="0" r="9938">
      <c r="A9938" s="0" t="s">
        <v>11022</v>
      </c>
    </row>
    <row outlineLevel="0" r="9939">
      <c r="A9939" s="0" t="s">
        <v>3705</v>
      </c>
    </row>
    <row outlineLevel="0" r="9940">
      <c r="A9940" s="0" t="s">
        <v>11023</v>
      </c>
    </row>
    <row outlineLevel="0" r="9941">
      <c r="A9941" s="0" t="s">
        <v>11024</v>
      </c>
    </row>
    <row outlineLevel="0" r="9942">
      <c r="A9942" s="0" t="s">
        <v>11025</v>
      </c>
    </row>
    <row outlineLevel="0" r="9943">
      <c r="A9943" s="0" t="s">
        <v>3529</v>
      </c>
    </row>
    <row outlineLevel="0" r="9944">
      <c r="A9944" s="0" t="s">
        <v>9075</v>
      </c>
    </row>
    <row outlineLevel="0" r="9945">
      <c r="A9945" s="0" t="s">
        <v>11026</v>
      </c>
    </row>
    <row outlineLevel="0" r="9946">
      <c r="A9946" s="0" t="s">
        <v>11027</v>
      </c>
    </row>
    <row outlineLevel="0" r="9947">
      <c r="A9947" s="0" t="s">
        <v>3834</v>
      </c>
    </row>
    <row outlineLevel="0" r="9948">
      <c r="A9948" s="0" t="s">
        <v>11028</v>
      </c>
    </row>
    <row outlineLevel="0" r="9949">
      <c r="A9949" s="0" t="s">
        <v>11029</v>
      </c>
    </row>
    <row outlineLevel="0" r="9950">
      <c r="A9950" s="0" t="s">
        <v>3084</v>
      </c>
    </row>
    <row outlineLevel="0" r="9951">
      <c r="A9951" s="0" t="s">
        <v>7957</v>
      </c>
    </row>
    <row outlineLevel="0" r="9952">
      <c r="A9952" s="0" t="s">
        <v>11030</v>
      </c>
    </row>
    <row outlineLevel="0" r="9953">
      <c r="A9953" s="0" t="s">
        <v>11031</v>
      </c>
    </row>
    <row outlineLevel="0" r="9954">
      <c r="A9954" s="0" t="s">
        <v>11032</v>
      </c>
    </row>
    <row outlineLevel="0" r="9955">
      <c r="A9955" s="0" t="s">
        <v>11033</v>
      </c>
    </row>
    <row outlineLevel="0" r="9956">
      <c r="A9956" s="0" t="s">
        <v>11034</v>
      </c>
    </row>
    <row outlineLevel="0" r="9957">
      <c r="A9957" s="0" t="s">
        <v>11035</v>
      </c>
    </row>
    <row outlineLevel="0" r="9958">
      <c r="A9958" s="0" t="s">
        <v>8688</v>
      </c>
    </row>
    <row outlineLevel="0" r="9959">
      <c r="A9959" s="0" t="s">
        <v>11036</v>
      </c>
    </row>
    <row outlineLevel="0" r="9960">
      <c r="A9960" s="0" t="s">
        <v>4093</v>
      </c>
    </row>
    <row outlineLevel="0" r="9961">
      <c r="A9961" s="0" t="s">
        <v>11037</v>
      </c>
    </row>
    <row outlineLevel="0" r="9962">
      <c r="A9962" s="0" t="s">
        <v>11038</v>
      </c>
    </row>
    <row outlineLevel="0" r="9963">
      <c r="A9963" s="0" t="s">
        <v>11039</v>
      </c>
    </row>
    <row outlineLevel="0" r="9964">
      <c r="A9964" s="0" t="s">
        <v>11040</v>
      </c>
    </row>
    <row outlineLevel="0" r="9965">
      <c r="A9965" s="0" t="s">
        <v>11041</v>
      </c>
    </row>
    <row outlineLevel="0" r="9966">
      <c r="A9966" s="0" t="s">
        <v>2546</v>
      </c>
    </row>
    <row outlineLevel="0" r="9967">
      <c r="A9967" s="0" t="s">
        <v>7243</v>
      </c>
    </row>
    <row outlineLevel="0" r="9968">
      <c r="A9968" s="0" t="s">
        <v>11042</v>
      </c>
    </row>
    <row outlineLevel="0" r="9969">
      <c r="A9969" s="0" t="s">
        <v>11043</v>
      </c>
    </row>
    <row outlineLevel="0" r="9970">
      <c r="A9970" s="0" t="s">
        <v>11044</v>
      </c>
    </row>
    <row outlineLevel="0" r="9971">
      <c r="A9971" s="0" t="s">
        <v>2530</v>
      </c>
    </row>
    <row outlineLevel="0" r="9972">
      <c r="A9972" s="0" t="s">
        <v>7462</v>
      </c>
    </row>
    <row outlineLevel="0" r="9973">
      <c r="A9973" s="0" t="s">
        <v>11045</v>
      </c>
    </row>
    <row outlineLevel="0" r="9974">
      <c r="A9974" s="0" t="s">
        <v>11046</v>
      </c>
    </row>
    <row outlineLevel="0" r="9975">
      <c r="A9975" s="0" t="s">
        <v>11047</v>
      </c>
    </row>
    <row outlineLevel="0" r="9976">
      <c r="A9976" s="0" t="s">
        <v>11048</v>
      </c>
    </row>
    <row outlineLevel="0" r="9977">
      <c r="A9977" s="0" t="s">
        <v>11049</v>
      </c>
    </row>
    <row outlineLevel="0" r="9978">
      <c r="A9978" s="0" t="s">
        <v>11050</v>
      </c>
    </row>
    <row outlineLevel="0" r="9979">
      <c r="A9979" s="0" t="s">
        <v>11051</v>
      </c>
    </row>
    <row outlineLevel="0" r="9980">
      <c r="A9980" s="0" t="s">
        <v>11052</v>
      </c>
    </row>
    <row outlineLevel="0" r="9981">
      <c r="A9981" s="0" t="s">
        <v>11053</v>
      </c>
    </row>
    <row outlineLevel="0" r="9982">
      <c r="A9982" s="0" t="s">
        <v>6494</v>
      </c>
    </row>
    <row outlineLevel="0" r="9983">
      <c r="A9983" s="0" t="s">
        <v>11054</v>
      </c>
    </row>
    <row outlineLevel="0" r="9984">
      <c r="A9984" s="0" t="s">
        <v>2788</v>
      </c>
    </row>
    <row outlineLevel="0" r="9985">
      <c r="A9985" s="0" t="s">
        <v>11055</v>
      </c>
    </row>
    <row outlineLevel="0" r="9986">
      <c r="A9986" s="0" t="s">
        <v>11056</v>
      </c>
    </row>
    <row outlineLevel="0" r="9987">
      <c r="A9987" s="0" t="s">
        <v>11057</v>
      </c>
    </row>
    <row outlineLevel="0" r="9988">
      <c r="A9988" s="0" t="s">
        <v>11058</v>
      </c>
    </row>
    <row outlineLevel="0" r="9989">
      <c r="A9989" s="0" t="s">
        <v>11059</v>
      </c>
    </row>
    <row outlineLevel="0" r="9990">
      <c r="A9990" s="0" t="s">
        <v>11060</v>
      </c>
    </row>
    <row outlineLevel="0" r="9991">
      <c r="A9991" s="0" t="s">
        <v>2583</v>
      </c>
    </row>
    <row outlineLevel="0" r="9992">
      <c r="A9992" s="0" t="s">
        <v>4383</v>
      </c>
    </row>
    <row outlineLevel="0" r="9993">
      <c r="A9993" s="0" t="s">
        <v>11061</v>
      </c>
    </row>
    <row outlineLevel="0" r="9994">
      <c r="A9994" s="0" t="s">
        <v>11062</v>
      </c>
    </row>
    <row outlineLevel="0" r="9995">
      <c r="A9995" s="0" t="s">
        <v>11063</v>
      </c>
    </row>
    <row outlineLevel="0" r="9996">
      <c r="A9996" s="0" t="s">
        <v>11064</v>
      </c>
    </row>
    <row outlineLevel="0" r="9997">
      <c r="A9997" s="0" t="s">
        <v>11065</v>
      </c>
    </row>
    <row outlineLevel="0" r="9998">
      <c r="A9998" s="0" t="s">
        <v>11066</v>
      </c>
    </row>
    <row outlineLevel="0" r="9999">
      <c r="A9999" s="0" t="s">
        <v>11067</v>
      </c>
    </row>
    <row outlineLevel="0" r="10000">
      <c r="A10000" s="0" t="s">
        <v>11068</v>
      </c>
    </row>
    <row outlineLevel="0" r="10001">
      <c r="A10001" s="0" t="s">
        <v>11069</v>
      </c>
    </row>
    <row outlineLevel="0" r="10002">
      <c r="A10002" s="0" t="s">
        <v>2963</v>
      </c>
    </row>
    <row outlineLevel="0" r="10003">
      <c r="A10003" s="0" t="s">
        <v>11070</v>
      </c>
    </row>
    <row outlineLevel="0" r="10004">
      <c r="A10004" s="0" t="s">
        <v>11071</v>
      </c>
    </row>
    <row outlineLevel="0" r="10005">
      <c r="A10005" s="0" t="s">
        <v>11072</v>
      </c>
    </row>
    <row outlineLevel="0" r="10006">
      <c r="A10006" s="0" t="s">
        <v>11073</v>
      </c>
    </row>
    <row outlineLevel="0" r="10007">
      <c r="A10007" s="0" t="s">
        <v>11074</v>
      </c>
    </row>
    <row outlineLevel="0" r="10008">
      <c r="A10008" s="0" t="s">
        <v>11075</v>
      </c>
    </row>
    <row outlineLevel="0" r="10009">
      <c r="A10009" s="0" t="s">
        <v>11076</v>
      </c>
    </row>
    <row outlineLevel="0" r="10010">
      <c r="A10010" s="0" t="s">
        <v>11077</v>
      </c>
    </row>
    <row outlineLevel="0" r="10011">
      <c r="A10011" s="0" t="s">
        <v>11078</v>
      </c>
    </row>
    <row outlineLevel="0" r="10012">
      <c r="A10012" s="0" t="s">
        <v>11079</v>
      </c>
    </row>
    <row outlineLevel="0" r="10013">
      <c r="A10013" s="0" t="s">
        <v>11080</v>
      </c>
    </row>
    <row outlineLevel="0" r="10014">
      <c r="A10014" s="0" t="s">
        <v>8885</v>
      </c>
    </row>
    <row outlineLevel="0" r="10015">
      <c r="A10015" s="0" t="s">
        <v>11081</v>
      </c>
    </row>
    <row outlineLevel="0" r="10016">
      <c r="A10016" s="0" t="s">
        <v>11082</v>
      </c>
    </row>
    <row outlineLevel="0" r="10017">
      <c r="A10017" s="0" t="s">
        <v>11083</v>
      </c>
    </row>
    <row outlineLevel="0" r="10018">
      <c r="A10018" s="0" t="s">
        <v>11084</v>
      </c>
    </row>
    <row outlineLevel="0" r="10019">
      <c r="A10019" s="0" t="s">
        <v>11085</v>
      </c>
    </row>
    <row outlineLevel="0" r="10020">
      <c r="A10020" s="0" t="s">
        <v>6833</v>
      </c>
    </row>
    <row outlineLevel="0" r="10021">
      <c r="A10021" s="0" t="s">
        <v>11086</v>
      </c>
    </row>
    <row outlineLevel="0" r="10022">
      <c r="A10022" s="0" t="s">
        <v>11087</v>
      </c>
    </row>
    <row outlineLevel="0" r="10023">
      <c r="A10023" s="0" t="s">
        <v>11088</v>
      </c>
    </row>
    <row outlineLevel="0" r="10024">
      <c r="A10024" s="0" t="s">
        <v>11089</v>
      </c>
    </row>
    <row outlineLevel="0" r="10025">
      <c r="A10025" s="0" t="s">
        <v>9036</v>
      </c>
    </row>
    <row outlineLevel="0" r="10026">
      <c r="A10026" s="0" t="s">
        <v>11090</v>
      </c>
    </row>
    <row outlineLevel="0" r="10027">
      <c r="A10027" s="0" t="s">
        <v>11091</v>
      </c>
    </row>
    <row outlineLevel="0" r="10028">
      <c r="A10028" s="0" t="s">
        <v>11092</v>
      </c>
    </row>
    <row outlineLevel="0" r="10029">
      <c r="A10029" s="0" t="s">
        <v>11093</v>
      </c>
    </row>
    <row outlineLevel="0" r="10030">
      <c r="A10030" s="0" t="s">
        <v>3114</v>
      </c>
    </row>
    <row outlineLevel="0" r="10031">
      <c r="A10031" s="0" t="s">
        <v>11094</v>
      </c>
    </row>
    <row outlineLevel="0" r="10032">
      <c r="A10032" s="0" t="s">
        <v>11095</v>
      </c>
    </row>
    <row outlineLevel="0" r="10033">
      <c r="A10033" s="0" t="s">
        <v>11096</v>
      </c>
    </row>
    <row outlineLevel="0" r="10034">
      <c r="A10034" s="0" t="s">
        <v>11097</v>
      </c>
    </row>
    <row outlineLevel="0" r="10035">
      <c r="A10035" s="0" t="s">
        <v>11098</v>
      </c>
    </row>
    <row outlineLevel="0" r="10036">
      <c r="A10036" s="0" t="s">
        <v>11099</v>
      </c>
    </row>
    <row outlineLevel="0" r="10037">
      <c r="A10037" s="0" t="s">
        <v>11100</v>
      </c>
    </row>
    <row outlineLevel="0" r="10038">
      <c r="A10038" s="0" t="s">
        <v>1010</v>
      </c>
    </row>
    <row outlineLevel="0" r="10039">
      <c r="A10039" s="0" t="s">
        <v>11101</v>
      </c>
    </row>
    <row outlineLevel="0" r="10040">
      <c r="A10040" s="0" t="s">
        <v>11102</v>
      </c>
    </row>
    <row outlineLevel="0" r="10041">
      <c r="A10041" s="0" t="s">
        <v>11103</v>
      </c>
    </row>
    <row outlineLevel="0" r="10042">
      <c r="A10042" s="0" t="s">
        <v>11104</v>
      </c>
    </row>
    <row outlineLevel="0" r="10043">
      <c r="A10043" s="0" t="s">
        <v>11105</v>
      </c>
    </row>
    <row outlineLevel="0" r="10044">
      <c r="A10044" s="0" t="s">
        <v>5635</v>
      </c>
    </row>
    <row outlineLevel="0" r="10045">
      <c r="A10045" s="0" t="s">
        <v>6141</v>
      </c>
    </row>
    <row outlineLevel="0" r="10046">
      <c r="A10046" s="0" t="s">
        <v>4397</v>
      </c>
    </row>
    <row outlineLevel="0" r="10047">
      <c r="A10047" s="0" t="s">
        <v>11106</v>
      </c>
    </row>
    <row outlineLevel="0" r="10048">
      <c r="A10048" s="0" t="s">
        <v>11107</v>
      </c>
    </row>
    <row outlineLevel="0" r="10049">
      <c r="A10049" s="0" t="s">
        <v>11108</v>
      </c>
    </row>
    <row outlineLevel="0" r="10050">
      <c r="A10050" s="0" t="s">
        <v>11109</v>
      </c>
    </row>
    <row outlineLevel="0" r="10051">
      <c r="A10051" s="0" t="s">
        <v>4663</v>
      </c>
    </row>
    <row outlineLevel="0" r="10052">
      <c r="A10052" s="0" t="s">
        <v>11110</v>
      </c>
    </row>
    <row outlineLevel="0" r="10053">
      <c r="A10053" s="0" t="s">
        <v>11111</v>
      </c>
    </row>
    <row outlineLevel="0" r="10054">
      <c r="A10054" s="0" t="s">
        <v>11112</v>
      </c>
    </row>
    <row outlineLevel="0" r="10055">
      <c r="A10055" s="0" t="s">
        <v>11113</v>
      </c>
    </row>
    <row outlineLevel="0" r="10056">
      <c r="A10056" s="0" t="s">
        <v>11114</v>
      </c>
    </row>
    <row outlineLevel="0" r="10057">
      <c r="A10057" s="0" t="s">
        <v>344</v>
      </c>
    </row>
    <row outlineLevel="0" r="10058">
      <c r="A10058" s="0" t="s">
        <v>11115</v>
      </c>
    </row>
    <row outlineLevel="0" r="10059">
      <c r="A10059" s="0" t="s">
        <v>222</v>
      </c>
    </row>
    <row outlineLevel="0" r="10060">
      <c r="A10060" s="0" t="s">
        <v>11116</v>
      </c>
    </row>
    <row outlineLevel="0" r="10061">
      <c r="A10061" s="0" t="s">
        <v>11117</v>
      </c>
    </row>
    <row outlineLevel="0" r="10062">
      <c r="A10062" s="0" t="s">
        <v>11118</v>
      </c>
    </row>
    <row outlineLevel="0" r="10063">
      <c r="A10063" s="0" t="s">
        <v>11119</v>
      </c>
    </row>
    <row outlineLevel="0" r="10064">
      <c r="A10064" s="0" t="s">
        <v>11120</v>
      </c>
    </row>
    <row outlineLevel="0" r="10065">
      <c r="A10065" s="0" t="s">
        <v>11121</v>
      </c>
    </row>
    <row outlineLevel="0" r="10066">
      <c r="A10066" s="0" t="s">
        <v>11122</v>
      </c>
    </row>
    <row outlineLevel="0" r="10067">
      <c r="A10067" s="0" t="s">
        <v>3697</v>
      </c>
    </row>
    <row outlineLevel="0" r="10068">
      <c r="A10068" s="0" t="s">
        <v>6155</v>
      </c>
    </row>
    <row outlineLevel="0" r="10069">
      <c r="A10069" s="0" t="s">
        <v>11123</v>
      </c>
    </row>
    <row outlineLevel="0" r="10070">
      <c r="A10070" s="0" t="s">
        <v>11124</v>
      </c>
    </row>
    <row outlineLevel="0" r="10071">
      <c r="A10071" s="0" t="s">
        <v>11125</v>
      </c>
    </row>
    <row outlineLevel="0" r="10072">
      <c r="A10072" s="0" t="s">
        <v>11126</v>
      </c>
    </row>
    <row outlineLevel="0" r="10073">
      <c r="A10073" s="0" t="s">
        <v>11127</v>
      </c>
    </row>
    <row outlineLevel="0" r="10074">
      <c r="A10074" s="0" t="s">
        <v>11128</v>
      </c>
    </row>
    <row outlineLevel="0" r="10075">
      <c r="A10075" s="0" t="s">
        <v>11129</v>
      </c>
    </row>
    <row outlineLevel="0" r="10076">
      <c r="A10076" s="0" t="s">
        <v>11130</v>
      </c>
    </row>
    <row outlineLevel="0" r="10077">
      <c r="A10077" s="0" t="s">
        <v>3192</v>
      </c>
    </row>
    <row outlineLevel="0" r="10078">
      <c r="A10078" s="0" t="s">
        <v>719</v>
      </c>
    </row>
    <row outlineLevel="0" r="10079">
      <c r="A10079" s="0" t="s">
        <v>11131</v>
      </c>
    </row>
    <row outlineLevel="0" r="10080">
      <c r="A10080" s="0" t="s">
        <v>11132</v>
      </c>
    </row>
    <row outlineLevel="0" r="10081">
      <c r="A10081" s="0" t="s">
        <v>11133</v>
      </c>
    </row>
    <row outlineLevel="0" r="10082">
      <c r="A10082" s="0" t="s">
        <v>11134</v>
      </c>
    </row>
    <row outlineLevel="0" r="10083">
      <c r="A10083" s="0" t="s">
        <v>4280</v>
      </c>
    </row>
    <row outlineLevel="0" r="10084">
      <c r="A10084" s="0" t="s">
        <v>11135</v>
      </c>
    </row>
    <row outlineLevel="0" r="10085">
      <c r="A10085" s="0" t="s">
        <v>11136</v>
      </c>
    </row>
    <row outlineLevel="0" r="10086">
      <c r="A10086" s="0" t="s">
        <v>11137</v>
      </c>
    </row>
    <row outlineLevel="0" r="10087">
      <c r="A10087" s="0" t="s">
        <v>9265</v>
      </c>
    </row>
    <row outlineLevel="0" r="10088">
      <c r="A10088" s="0" t="s">
        <v>6341</v>
      </c>
    </row>
    <row outlineLevel="0" r="10089">
      <c r="A10089" s="0" t="s">
        <v>11138</v>
      </c>
    </row>
    <row outlineLevel="0" r="10090">
      <c r="A10090" s="0" t="s">
        <v>7077</v>
      </c>
    </row>
    <row outlineLevel="0" r="10091">
      <c r="A10091" s="0" t="s">
        <v>11139</v>
      </c>
    </row>
    <row outlineLevel="0" r="10092">
      <c r="A10092" s="0" t="s">
        <v>11140</v>
      </c>
    </row>
    <row outlineLevel="0" r="10093">
      <c r="A10093" s="0" t="s">
        <v>11141</v>
      </c>
    </row>
    <row outlineLevel="0" r="10094">
      <c r="A10094" s="0" t="s">
        <v>11142</v>
      </c>
    </row>
    <row outlineLevel="0" r="10095">
      <c r="A10095" s="0" t="s">
        <v>11143</v>
      </c>
    </row>
    <row outlineLevel="0" r="10096">
      <c r="A10096" s="0" t="s">
        <v>11144</v>
      </c>
    </row>
    <row outlineLevel="0" r="10097">
      <c r="A10097" s="0" t="s">
        <v>4193</v>
      </c>
    </row>
    <row outlineLevel="0" r="10098">
      <c r="A10098" s="0" t="s">
        <v>11145</v>
      </c>
    </row>
    <row outlineLevel="0" r="10099">
      <c r="A10099" s="0" t="s">
        <v>9353</v>
      </c>
    </row>
    <row outlineLevel="0" r="10100">
      <c r="A10100" s="0" t="s">
        <v>11146</v>
      </c>
    </row>
    <row outlineLevel="0" r="10101">
      <c r="A10101" s="0" t="s">
        <v>11147</v>
      </c>
    </row>
    <row outlineLevel="0" r="10102">
      <c r="A10102" s="0" t="s">
        <v>3095</v>
      </c>
    </row>
    <row outlineLevel="0" r="10103">
      <c r="A10103" s="0" t="s">
        <v>11148</v>
      </c>
    </row>
    <row outlineLevel="0" r="10104">
      <c r="A10104" s="0" t="s">
        <v>4973</v>
      </c>
    </row>
    <row outlineLevel="0" r="10105">
      <c r="A10105" s="0" t="s">
        <v>3171</v>
      </c>
    </row>
    <row outlineLevel="0" r="10106">
      <c r="A10106" s="0" t="s">
        <v>11149</v>
      </c>
    </row>
    <row outlineLevel="0" r="10107">
      <c r="A10107" s="0" t="s">
        <v>11150</v>
      </c>
    </row>
    <row outlineLevel="0" r="10108">
      <c r="A10108" s="0" t="s">
        <v>11151</v>
      </c>
    </row>
    <row outlineLevel="0" r="10109">
      <c r="A10109" s="0" t="s">
        <v>11152</v>
      </c>
    </row>
    <row outlineLevel="0" r="10110">
      <c r="A10110" s="0" t="s">
        <v>11153</v>
      </c>
    </row>
    <row outlineLevel="0" r="10111">
      <c r="A10111" s="0" t="s">
        <v>11154</v>
      </c>
    </row>
    <row outlineLevel="0" r="10112">
      <c r="A10112" s="0" t="s">
        <v>11155</v>
      </c>
    </row>
    <row outlineLevel="0" r="10113">
      <c r="A10113" s="0" t="s">
        <v>11156</v>
      </c>
    </row>
    <row outlineLevel="0" r="10114">
      <c r="A10114" s="0" t="s">
        <v>11157</v>
      </c>
    </row>
    <row outlineLevel="0" r="10115">
      <c r="A10115" s="0" t="s">
        <v>11158</v>
      </c>
    </row>
    <row outlineLevel="0" r="10116">
      <c r="A10116" s="0" t="s">
        <v>5731</v>
      </c>
    </row>
    <row outlineLevel="0" r="10117">
      <c r="A10117" s="0" t="s">
        <v>11159</v>
      </c>
    </row>
    <row outlineLevel="0" r="10118">
      <c r="A10118" s="0" t="s">
        <v>11160</v>
      </c>
    </row>
    <row outlineLevel="0" r="10119">
      <c r="A10119" s="0" t="s">
        <v>11161</v>
      </c>
    </row>
    <row outlineLevel="0" r="10120">
      <c r="A10120" s="0" t="s">
        <v>6218</v>
      </c>
    </row>
    <row outlineLevel="0" r="10121">
      <c r="A10121" s="0" t="s">
        <v>11162</v>
      </c>
    </row>
    <row outlineLevel="0" r="10122">
      <c r="A10122" s="0" t="s">
        <v>11163</v>
      </c>
    </row>
    <row outlineLevel="0" r="10123">
      <c r="A10123" s="0" t="s">
        <v>11164</v>
      </c>
    </row>
    <row outlineLevel="0" r="10124">
      <c r="A10124" s="0" t="s">
        <v>11165</v>
      </c>
    </row>
    <row outlineLevel="0" r="10125">
      <c r="A10125" s="0" t="s">
        <v>11166</v>
      </c>
    </row>
    <row outlineLevel="0" r="10126">
      <c r="A10126" s="0" t="s">
        <v>11167</v>
      </c>
    </row>
    <row outlineLevel="0" r="10127">
      <c r="A10127" s="0" t="s">
        <v>11168</v>
      </c>
    </row>
    <row outlineLevel="0" r="10128">
      <c r="A10128" s="0" t="s">
        <v>10178</v>
      </c>
    </row>
    <row outlineLevel="0" r="10129">
      <c r="A10129" s="0" t="s">
        <v>11169</v>
      </c>
    </row>
    <row outlineLevel="0" r="10130">
      <c r="A10130" s="0" t="s">
        <v>11170</v>
      </c>
    </row>
    <row outlineLevel="0" r="10131">
      <c r="A10131" s="0" t="s">
        <v>11171</v>
      </c>
    </row>
    <row outlineLevel="0" r="10132">
      <c r="A10132" s="0" t="s">
        <v>11172</v>
      </c>
    </row>
    <row outlineLevel="0" r="10133">
      <c r="A10133" s="0" t="s">
        <v>11173</v>
      </c>
    </row>
    <row outlineLevel="0" r="10134">
      <c r="A10134" s="0" t="s">
        <v>11174</v>
      </c>
    </row>
    <row outlineLevel="0" r="10135">
      <c r="A10135" s="0" t="s">
        <v>11175</v>
      </c>
    </row>
    <row outlineLevel="0" r="10136">
      <c r="A10136" s="0" t="s">
        <v>7663</v>
      </c>
    </row>
    <row outlineLevel="0" r="10137">
      <c r="A10137" s="0" t="s">
        <v>11176</v>
      </c>
    </row>
    <row outlineLevel="0" r="10138">
      <c r="A10138" s="0" t="s">
        <v>2217</v>
      </c>
    </row>
    <row outlineLevel="0" r="10139">
      <c r="A10139" s="0" t="s">
        <v>11177</v>
      </c>
    </row>
    <row outlineLevel="0" r="10140">
      <c r="A10140" s="0" t="s">
        <v>6885</v>
      </c>
    </row>
    <row outlineLevel="0" r="10141">
      <c r="A10141" s="0" t="s">
        <v>11178</v>
      </c>
    </row>
    <row outlineLevel="0" r="10142">
      <c r="A10142" s="0" t="s">
        <v>6593</v>
      </c>
    </row>
    <row outlineLevel="0" r="10143">
      <c r="A10143" s="0" t="s">
        <v>4010</v>
      </c>
    </row>
    <row outlineLevel="0" r="10144">
      <c r="A10144" s="0" t="s">
        <v>11179</v>
      </c>
    </row>
    <row outlineLevel="0" r="10145">
      <c r="A10145" s="0" t="s">
        <v>11180</v>
      </c>
    </row>
    <row outlineLevel="0" r="10146">
      <c r="A10146" s="0" t="s">
        <v>718</v>
      </c>
    </row>
    <row outlineLevel="0" r="10147">
      <c r="A10147" s="0" t="s">
        <v>11181</v>
      </c>
    </row>
    <row outlineLevel="0" r="10148">
      <c r="A10148" s="0" t="s">
        <v>11182</v>
      </c>
    </row>
    <row outlineLevel="0" r="10149">
      <c r="A10149" s="0" t="s">
        <v>11183</v>
      </c>
    </row>
    <row outlineLevel="0" r="10150">
      <c r="A10150" s="0" t="s">
        <v>11184</v>
      </c>
    </row>
    <row outlineLevel="0" r="10151">
      <c r="A10151" s="0" t="s">
        <v>11185</v>
      </c>
    </row>
    <row outlineLevel="0" r="10152">
      <c r="A10152" s="0" t="s">
        <v>11186</v>
      </c>
    </row>
    <row outlineLevel="0" r="10153">
      <c r="A10153" s="0" t="s">
        <v>11187</v>
      </c>
    </row>
    <row outlineLevel="0" r="10154">
      <c r="A10154" s="0" t="s">
        <v>7256</v>
      </c>
    </row>
    <row outlineLevel="0" r="10155">
      <c r="A10155" s="0" t="s">
        <v>11188</v>
      </c>
    </row>
    <row outlineLevel="0" r="10156">
      <c r="A10156" s="0" t="s">
        <v>11189</v>
      </c>
    </row>
    <row outlineLevel="0" r="10157">
      <c r="A10157" s="0" t="s">
        <v>11190</v>
      </c>
    </row>
    <row outlineLevel="0" r="10158">
      <c r="A10158" s="0" t="s">
        <v>2693</v>
      </c>
    </row>
    <row outlineLevel="0" r="10159">
      <c r="A10159" s="0" t="s">
        <v>5258</v>
      </c>
    </row>
    <row outlineLevel="0" r="10160">
      <c r="A10160" s="0" t="s">
        <v>11191</v>
      </c>
    </row>
    <row outlineLevel="0" r="10161">
      <c r="A10161" s="0" t="s">
        <v>11192</v>
      </c>
    </row>
    <row outlineLevel="0" r="10162">
      <c r="A10162" s="0" t="s">
        <v>11193</v>
      </c>
    </row>
    <row outlineLevel="0" r="10163">
      <c r="A10163" s="0" t="s">
        <v>11194</v>
      </c>
    </row>
    <row outlineLevel="0" r="10164">
      <c r="A10164" s="0" t="s">
        <v>4272</v>
      </c>
    </row>
    <row outlineLevel="0" r="10165">
      <c r="A10165" s="0" t="s">
        <v>5116</v>
      </c>
    </row>
    <row outlineLevel="0" r="10166">
      <c r="A10166" s="0" t="s">
        <v>11195</v>
      </c>
    </row>
    <row outlineLevel="0" r="10167">
      <c r="A10167" s="0" t="s">
        <v>11196</v>
      </c>
    </row>
    <row outlineLevel="0" r="10168">
      <c r="A10168" s="0" t="s">
        <v>11197</v>
      </c>
    </row>
    <row outlineLevel="0" r="10169">
      <c r="A10169" s="0" t="s">
        <v>11198</v>
      </c>
    </row>
    <row outlineLevel="0" r="10170">
      <c r="A10170" s="0" t="s">
        <v>11199</v>
      </c>
    </row>
    <row outlineLevel="0" r="10171">
      <c r="A10171" s="0" t="s">
        <v>11200</v>
      </c>
    </row>
    <row outlineLevel="0" r="10172">
      <c r="A10172" s="0" t="s">
        <v>11201</v>
      </c>
    </row>
    <row outlineLevel="0" r="10173">
      <c r="A10173" s="0" t="s">
        <v>11202</v>
      </c>
    </row>
    <row outlineLevel="0" r="10174">
      <c r="A10174" s="0" t="s">
        <v>9950</v>
      </c>
    </row>
    <row outlineLevel="0" r="10175">
      <c r="A10175" s="0" t="s">
        <v>5868</v>
      </c>
    </row>
    <row outlineLevel="0" r="10176">
      <c r="A10176" s="0" t="s">
        <v>11203</v>
      </c>
    </row>
    <row outlineLevel="0" r="10177">
      <c r="A10177" s="0" t="s">
        <v>11204</v>
      </c>
    </row>
    <row outlineLevel="0" r="10178">
      <c r="A10178" s="0" t="s">
        <v>11205</v>
      </c>
    </row>
    <row outlineLevel="0" r="10179">
      <c r="A10179" s="0" t="s">
        <v>11206</v>
      </c>
    </row>
    <row outlineLevel="0" r="10180">
      <c r="A10180" s="0" t="s">
        <v>11207</v>
      </c>
    </row>
    <row outlineLevel="0" r="10181">
      <c r="A10181" s="0" t="s">
        <v>11208</v>
      </c>
    </row>
    <row outlineLevel="0" r="10182">
      <c r="A10182" s="0" t="s">
        <v>11209</v>
      </c>
    </row>
    <row outlineLevel="0" r="10183">
      <c r="A10183" s="0" t="s">
        <v>11210</v>
      </c>
    </row>
    <row outlineLevel="0" r="10184">
      <c r="A10184" s="0" t="s">
        <v>11211</v>
      </c>
    </row>
    <row outlineLevel="0" r="10185">
      <c r="A10185" s="0" t="s">
        <v>11212</v>
      </c>
    </row>
    <row outlineLevel="0" r="10186">
      <c r="A10186" s="0" t="s">
        <v>11213</v>
      </c>
    </row>
    <row outlineLevel="0" r="10187">
      <c r="A10187" s="0" t="s">
        <v>11214</v>
      </c>
    </row>
    <row outlineLevel="0" r="10188">
      <c r="A10188" s="0" t="s">
        <v>11215</v>
      </c>
    </row>
    <row outlineLevel="0" r="10189">
      <c r="A10189" s="0" t="s">
        <v>11216</v>
      </c>
    </row>
    <row outlineLevel="0" r="10190">
      <c r="A10190" s="0" t="s">
        <v>11217</v>
      </c>
    </row>
    <row outlineLevel="0" r="10191">
      <c r="A10191" s="0" t="s">
        <v>11218</v>
      </c>
    </row>
    <row outlineLevel="0" r="10192">
      <c r="A10192" s="0" t="s">
        <v>10992</v>
      </c>
    </row>
    <row outlineLevel="0" r="10193">
      <c r="A10193" s="0" t="s">
        <v>11219</v>
      </c>
    </row>
    <row outlineLevel="0" r="10194">
      <c r="A10194" s="0" t="s">
        <v>3581</v>
      </c>
    </row>
    <row outlineLevel="0" r="10195">
      <c r="A10195" s="0" t="s">
        <v>11220</v>
      </c>
    </row>
    <row outlineLevel="0" r="10196">
      <c r="A10196" s="0" t="s">
        <v>11221</v>
      </c>
    </row>
    <row outlineLevel="0" r="10197">
      <c r="A10197" s="0" t="s">
        <v>11222</v>
      </c>
    </row>
    <row outlineLevel="0" r="10198">
      <c r="A10198" s="0" t="s">
        <v>11223</v>
      </c>
    </row>
    <row outlineLevel="0" r="10199">
      <c r="A10199" s="0" t="s">
        <v>11224</v>
      </c>
    </row>
    <row outlineLevel="0" r="10200">
      <c r="A10200" s="0" t="s">
        <v>11225</v>
      </c>
    </row>
    <row outlineLevel="0" r="10201">
      <c r="A10201" s="0" t="s">
        <v>11226</v>
      </c>
    </row>
    <row outlineLevel="0" r="10202">
      <c r="A10202" s="0" t="s">
        <v>6759</v>
      </c>
    </row>
    <row outlineLevel="0" r="10203">
      <c r="A10203" s="0" t="s">
        <v>9107</v>
      </c>
    </row>
    <row outlineLevel="0" r="10204">
      <c r="A10204" s="0" t="s">
        <v>3769</v>
      </c>
    </row>
    <row outlineLevel="0" r="10205">
      <c r="A10205" s="0" t="s">
        <v>11227</v>
      </c>
    </row>
    <row outlineLevel="0" r="10206">
      <c r="A10206" s="0" t="s">
        <v>3270</v>
      </c>
    </row>
    <row outlineLevel="0" r="10207">
      <c r="A10207" s="0" t="s">
        <v>11228</v>
      </c>
    </row>
    <row outlineLevel="0" r="10208">
      <c r="A10208" s="0" t="s">
        <v>6686</v>
      </c>
    </row>
    <row outlineLevel="0" r="10209">
      <c r="A10209" s="0" t="s">
        <v>3179</v>
      </c>
    </row>
    <row outlineLevel="0" r="10210">
      <c r="A10210" s="0" t="s">
        <v>11229</v>
      </c>
    </row>
    <row outlineLevel="0" r="10211">
      <c r="A10211" s="0" t="s">
        <v>11230</v>
      </c>
    </row>
    <row outlineLevel="0" r="10212">
      <c r="A10212" s="0" t="s">
        <v>11231</v>
      </c>
    </row>
    <row outlineLevel="0" r="10213">
      <c r="A10213" s="0" t="s">
        <v>11232</v>
      </c>
    </row>
    <row outlineLevel="0" r="10214">
      <c r="A10214" s="0" t="s">
        <v>4439</v>
      </c>
    </row>
    <row outlineLevel="0" r="10215">
      <c r="A10215" s="0" t="s">
        <v>1178</v>
      </c>
    </row>
    <row outlineLevel="0" r="10216">
      <c r="A10216" s="0" t="s">
        <v>3822</v>
      </c>
    </row>
    <row outlineLevel="0" r="10217">
      <c r="A10217" s="0" t="s">
        <v>11233</v>
      </c>
    </row>
    <row outlineLevel="0" r="10218">
      <c r="A10218" s="0" t="s">
        <v>5268</v>
      </c>
    </row>
    <row outlineLevel="0" r="10219">
      <c r="A10219" s="0" t="s">
        <v>11234</v>
      </c>
    </row>
    <row outlineLevel="0" r="10220">
      <c r="A10220" s="0" t="s">
        <v>11235</v>
      </c>
    </row>
    <row outlineLevel="0" r="10221">
      <c r="A10221" s="0" t="s">
        <v>11236</v>
      </c>
    </row>
    <row outlineLevel="0" r="10222">
      <c r="A10222" s="0" t="s">
        <v>933</v>
      </c>
    </row>
    <row outlineLevel="0" r="10223">
      <c r="A10223" s="0" t="s">
        <v>11237</v>
      </c>
    </row>
    <row outlineLevel="0" r="10224">
      <c r="A10224" s="0" t="s">
        <v>11238</v>
      </c>
    </row>
    <row outlineLevel="0" r="10225">
      <c r="A10225" s="0" t="s">
        <v>11239</v>
      </c>
    </row>
    <row outlineLevel="0" r="10226">
      <c r="A10226" s="0" t="s">
        <v>11240</v>
      </c>
    </row>
    <row outlineLevel="0" r="10227">
      <c r="A10227" s="0" t="s">
        <v>10646</v>
      </c>
    </row>
    <row outlineLevel="0" r="10228">
      <c r="A10228" s="0" t="s">
        <v>11241</v>
      </c>
    </row>
    <row outlineLevel="0" r="10229">
      <c r="A10229" s="0" t="s">
        <v>11242</v>
      </c>
    </row>
    <row outlineLevel="0" r="10230">
      <c r="A10230" s="0" t="s">
        <v>2578</v>
      </c>
    </row>
    <row outlineLevel="0" r="10231">
      <c r="A10231" s="0" t="s">
        <v>11243</v>
      </c>
    </row>
    <row outlineLevel="0" r="10232">
      <c r="A10232" s="0" t="s">
        <v>11244</v>
      </c>
    </row>
    <row outlineLevel="0" r="10233">
      <c r="A10233" s="0" t="s">
        <v>11245</v>
      </c>
    </row>
    <row outlineLevel="0" r="10234">
      <c r="A10234" s="0" t="s">
        <v>11246</v>
      </c>
    </row>
    <row outlineLevel="0" r="10235">
      <c r="A10235" s="0" t="s">
        <v>11247</v>
      </c>
    </row>
    <row outlineLevel="0" r="10236">
      <c r="A10236" s="0" t="s">
        <v>11248</v>
      </c>
    </row>
    <row outlineLevel="0" r="10237">
      <c r="A10237" s="0" t="s">
        <v>11249</v>
      </c>
    </row>
    <row outlineLevel="0" r="10238">
      <c r="A10238" s="0" t="s">
        <v>11250</v>
      </c>
    </row>
    <row outlineLevel="0" r="10239">
      <c r="A10239" s="0" t="s">
        <v>8247</v>
      </c>
    </row>
    <row outlineLevel="0" r="10240">
      <c r="A10240" s="0" t="s">
        <v>11251</v>
      </c>
    </row>
    <row outlineLevel="0" r="10241">
      <c r="A10241" s="0" t="s">
        <v>11252</v>
      </c>
    </row>
    <row outlineLevel="0" r="10242">
      <c r="A10242" s="0" t="s">
        <v>7311</v>
      </c>
    </row>
    <row outlineLevel="0" r="10243">
      <c r="A10243" s="0" t="s">
        <v>11253</v>
      </c>
    </row>
    <row outlineLevel="0" r="10244">
      <c r="A10244" s="0" t="s">
        <v>11254</v>
      </c>
    </row>
    <row outlineLevel="0" r="10245">
      <c r="A10245" s="0" t="s">
        <v>2542</v>
      </c>
    </row>
    <row outlineLevel="0" r="10246">
      <c r="A10246" s="0" t="s">
        <v>11255</v>
      </c>
    </row>
    <row outlineLevel="0" r="10247">
      <c r="A10247" s="0" t="s">
        <v>11256</v>
      </c>
    </row>
    <row outlineLevel="0" r="10248">
      <c r="A10248" s="0" t="s">
        <v>2693</v>
      </c>
    </row>
    <row outlineLevel="0" r="10249">
      <c r="A10249" s="0" t="s">
        <v>11058</v>
      </c>
    </row>
    <row outlineLevel="0" r="10250">
      <c r="A10250" s="0" t="s">
        <v>11257</v>
      </c>
    </row>
    <row outlineLevel="0" r="10251">
      <c r="A10251" s="0" t="s">
        <v>11202</v>
      </c>
    </row>
    <row outlineLevel="0" r="10252">
      <c r="A10252" s="0" t="s">
        <v>11258</v>
      </c>
    </row>
    <row outlineLevel="0" r="10253">
      <c r="A10253" s="0" t="s">
        <v>11259</v>
      </c>
    </row>
    <row outlineLevel="0" r="10254">
      <c r="A10254" s="0" t="s">
        <v>2155</v>
      </c>
    </row>
    <row outlineLevel="0" r="10255">
      <c r="A10255" s="0" t="s">
        <v>3635</v>
      </c>
    </row>
    <row outlineLevel="0" r="10256">
      <c r="A10256" s="0" t="s">
        <v>11260</v>
      </c>
    </row>
    <row outlineLevel="0" r="10257">
      <c r="A10257" s="0" t="s">
        <v>3009</v>
      </c>
    </row>
    <row outlineLevel="0" r="10258">
      <c r="A10258" s="0" t="s">
        <v>11261</v>
      </c>
    </row>
    <row outlineLevel="0" r="10259">
      <c r="A10259" s="0" t="s">
        <v>2639</v>
      </c>
    </row>
    <row outlineLevel="0" r="10260">
      <c r="A10260" s="0" t="s">
        <v>11262</v>
      </c>
    </row>
    <row outlineLevel="0" r="10261">
      <c r="A10261" s="0" t="s">
        <v>11263</v>
      </c>
    </row>
    <row outlineLevel="0" r="10262">
      <c r="A10262" s="0" t="s">
        <v>11264</v>
      </c>
    </row>
    <row outlineLevel="0" r="10263">
      <c r="A10263" s="0" t="s">
        <v>11265</v>
      </c>
    </row>
    <row outlineLevel="0" r="10264">
      <c r="A10264" s="0" t="s">
        <v>11266</v>
      </c>
    </row>
    <row outlineLevel="0" r="10265">
      <c r="A10265" s="0" t="s">
        <v>11267</v>
      </c>
    </row>
    <row outlineLevel="0" r="10266">
      <c r="A10266" s="0" t="s">
        <v>11268</v>
      </c>
    </row>
    <row outlineLevel="0" r="10267">
      <c r="A10267" s="0" t="s">
        <v>2487</v>
      </c>
    </row>
    <row outlineLevel="0" r="10268">
      <c r="A10268" s="0" t="s">
        <v>11269</v>
      </c>
    </row>
    <row outlineLevel="0" r="10269">
      <c r="A10269" s="0" t="s">
        <v>11270</v>
      </c>
    </row>
    <row outlineLevel="0" r="10270">
      <c r="A10270" s="0" t="s">
        <v>11271</v>
      </c>
    </row>
    <row outlineLevel="0" r="10271">
      <c r="A10271" s="0" t="s">
        <v>11272</v>
      </c>
    </row>
    <row outlineLevel="0" r="10272">
      <c r="A10272" s="0" t="s">
        <v>11273</v>
      </c>
    </row>
    <row outlineLevel="0" r="10273">
      <c r="A10273" s="0" t="s">
        <v>9837</v>
      </c>
    </row>
    <row outlineLevel="0" r="10274">
      <c r="A10274" s="0" t="s">
        <v>2844</v>
      </c>
    </row>
    <row outlineLevel="0" r="10275">
      <c r="A10275" s="0" t="s">
        <v>2584</v>
      </c>
    </row>
    <row outlineLevel="0" r="10276">
      <c r="A10276" s="0" t="s">
        <v>3165</v>
      </c>
    </row>
    <row outlineLevel="0" r="10277">
      <c r="A10277" s="0" t="s">
        <v>11274</v>
      </c>
    </row>
    <row outlineLevel="0" r="10278">
      <c r="A10278" s="0" t="s">
        <v>3084</v>
      </c>
    </row>
    <row outlineLevel="0" r="10279">
      <c r="A10279" s="0" t="s">
        <v>11275</v>
      </c>
    </row>
    <row outlineLevel="0" r="10280">
      <c r="A10280" s="0" t="s">
        <v>2331</v>
      </c>
    </row>
    <row outlineLevel="0" r="10281">
      <c r="A10281" s="0" t="s">
        <v>11276</v>
      </c>
    </row>
    <row outlineLevel="0" r="10282">
      <c r="A10282" s="0" t="s">
        <v>11277</v>
      </c>
    </row>
    <row outlineLevel="0" r="10283">
      <c r="A10283" s="0" t="s">
        <v>11278</v>
      </c>
    </row>
    <row outlineLevel="0" r="10284">
      <c r="A10284" s="0" t="s">
        <v>4451</v>
      </c>
    </row>
    <row outlineLevel="0" r="10285">
      <c r="A10285" s="0" t="s">
        <v>11279</v>
      </c>
    </row>
    <row outlineLevel="0" r="10286">
      <c r="A10286" s="0" t="s">
        <v>11280</v>
      </c>
    </row>
    <row outlineLevel="0" r="10287">
      <c r="A10287" s="0" t="s">
        <v>11281</v>
      </c>
    </row>
    <row outlineLevel="0" r="10288">
      <c r="A10288" s="0" t="s">
        <v>8883</v>
      </c>
    </row>
    <row outlineLevel="0" r="10289">
      <c r="A10289" s="0" t="s">
        <v>11282</v>
      </c>
    </row>
    <row outlineLevel="0" r="10290">
      <c r="A10290" s="0" t="s">
        <v>11283</v>
      </c>
    </row>
    <row outlineLevel="0" r="10291">
      <c r="A10291" s="0" t="s">
        <v>11284</v>
      </c>
    </row>
    <row outlineLevel="0" r="10292">
      <c r="A10292" s="0" t="s">
        <v>11285</v>
      </c>
    </row>
    <row outlineLevel="0" r="10293">
      <c r="A10293" s="0" t="s">
        <v>11286</v>
      </c>
    </row>
    <row outlineLevel="0" r="10294">
      <c r="A10294" s="0" t="s">
        <v>11287</v>
      </c>
    </row>
    <row outlineLevel="0" r="10295">
      <c r="A10295" s="0" t="s">
        <v>1046</v>
      </c>
    </row>
    <row outlineLevel="0" r="10296">
      <c r="A10296" s="0" t="s">
        <v>11288</v>
      </c>
    </row>
    <row outlineLevel="0" r="10297">
      <c r="A10297" s="0" t="s">
        <v>11289</v>
      </c>
    </row>
    <row outlineLevel="0" r="10298">
      <c r="A10298" s="0" t="s">
        <v>1462</v>
      </c>
    </row>
    <row outlineLevel="0" r="10299">
      <c r="A10299" s="0" t="s">
        <v>11290</v>
      </c>
    </row>
    <row outlineLevel="0" r="10300">
      <c r="A10300" s="0" t="s">
        <v>11291</v>
      </c>
    </row>
    <row outlineLevel="0" r="10301">
      <c r="A10301" s="0" t="s">
        <v>2030</v>
      </c>
    </row>
    <row outlineLevel="0" r="10302">
      <c r="A10302" s="0" t="s">
        <v>11292</v>
      </c>
    </row>
    <row outlineLevel="0" r="10303">
      <c r="A10303" s="0" t="s">
        <v>8139</v>
      </c>
    </row>
    <row outlineLevel="0" r="10304">
      <c r="A10304" s="0" t="s">
        <v>11293</v>
      </c>
    </row>
    <row outlineLevel="0" r="10305">
      <c r="A10305" s="0" t="s">
        <v>11294</v>
      </c>
    </row>
    <row outlineLevel="0" r="10306">
      <c r="A10306" s="0" t="s">
        <v>11295</v>
      </c>
    </row>
    <row outlineLevel="0" r="10307">
      <c r="A10307" s="0" t="s">
        <v>11296</v>
      </c>
    </row>
    <row outlineLevel="0" r="10308">
      <c r="A10308" s="0" t="s">
        <v>2546</v>
      </c>
    </row>
    <row outlineLevel="0" r="10309">
      <c r="A10309" s="0" t="s">
        <v>11297</v>
      </c>
    </row>
    <row outlineLevel="0" r="10310">
      <c r="A10310" s="0" t="s">
        <v>1969</v>
      </c>
    </row>
    <row outlineLevel="0" r="10311">
      <c r="A10311" s="0" t="s">
        <v>11298</v>
      </c>
    </row>
    <row outlineLevel="0" r="10312">
      <c r="A10312" s="0" t="s">
        <v>5307</v>
      </c>
    </row>
    <row outlineLevel="0" r="10313">
      <c r="A10313" s="0" t="s">
        <v>11299</v>
      </c>
    </row>
    <row outlineLevel="0" r="10314">
      <c r="A10314" s="0" t="s">
        <v>11300</v>
      </c>
    </row>
    <row outlineLevel="0" r="10315">
      <c r="A10315" s="0" t="s">
        <v>11301</v>
      </c>
    </row>
    <row outlineLevel="0" r="10316">
      <c r="A10316" s="0" t="s">
        <v>11302</v>
      </c>
    </row>
    <row outlineLevel="0" r="10317">
      <c r="A10317" s="0" t="s">
        <v>11303</v>
      </c>
    </row>
    <row outlineLevel="0" r="10318">
      <c r="A10318" s="0" t="s">
        <v>11304</v>
      </c>
    </row>
    <row outlineLevel="0" r="10319">
      <c r="A10319" s="0" t="s">
        <v>11305</v>
      </c>
    </row>
    <row outlineLevel="0" r="10320">
      <c r="A10320" s="0" t="s">
        <v>11306</v>
      </c>
    </row>
    <row outlineLevel="0" r="10321">
      <c r="A10321" s="0" t="s">
        <v>5223</v>
      </c>
    </row>
    <row outlineLevel="0" r="10322">
      <c r="A10322" s="0" t="s">
        <v>11307</v>
      </c>
    </row>
    <row outlineLevel="0" r="10323">
      <c r="A10323" s="0" t="s">
        <v>11308</v>
      </c>
    </row>
    <row outlineLevel="0" r="10324">
      <c r="A10324" s="0" t="s">
        <v>11309</v>
      </c>
    </row>
    <row outlineLevel="0" r="10325">
      <c r="A10325" s="0" t="s">
        <v>11310</v>
      </c>
    </row>
    <row outlineLevel="0" r="10326">
      <c r="A10326" s="0" t="s">
        <v>11311</v>
      </c>
    </row>
    <row outlineLevel="0" r="10327">
      <c r="A10327" s="0" t="s">
        <v>11312</v>
      </c>
    </row>
    <row outlineLevel="0" r="10328">
      <c r="A10328" s="0" t="s">
        <v>1136</v>
      </c>
    </row>
    <row outlineLevel="0" r="10329">
      <c r="A10329" s="0" t="s">
        <v>11313</v>
      </c>
    </row>
    <row outlineLevel="0" r="10330">
      <c r="A10330" s="0" t="s">
        <v>2546</v>
      </c>
    </row>
    <row outlineLevel="0" r="10331">
      <c r="A10331" s="0" t="s">
        <v>11314</v>
      </c>
    </row>
    <row outlineLevel="0" r="10332">
      <c r="A10332" s="0" t="s">
        <v>787</v>
      </c>
    </row>
    <row outlineLevel="0" r="10333">
      <c r="A10333" s="0" t="s">
        <v>11315</v>
      </c>
    </row>
    <row outlineLevel="0" r="10334">
      <c r="A10334" s="0" t="s">
        <v>11316</v>
      </c>
    </row>
    <row outlineLevel="0" r="10335">
      <c r="A10335" s="0" t="s">
        <v>11317</v>
      </c>
    </row>
    <row outlineLevel="0" r="10336">
      <c r="A10336" s="0" t="s">
        <v>11318</v>
      </c>
    </row>
    <row outlineLevel="0" r="10337">
      <c r="A10337" s="0" t="s">
        <v>11319</v>
      </c>
    </row>
    <row outlineLevel="0" r="10338">
      <c r="A10338" s="0" t="s">
        <v>11320</v>
      </c>
    </row>
    <row outlineLevel="0" r="10339">
      <c r="A10339" s="0" t="s">
        <v>5389</v>
      </c>
    </row>
    <row outlineLevel="0" r="10340">
      <c r="A10340" s="0" t="s">
        <v>11321</v>
      </c>
    </row>
    <row outlineLevel="0" r="10341">
      <c r="A10341" s="0" t="s">
        <v>11322</v>
      </c>
    </row>
    <row outlineLevel="0" r="10342">
      <c r="A10342" s="0" t="s">
        <v>11323</v>
      </c>
    </row>
    <row outlineLevel="0" r="10343">
      <c r="A10343" s="0" t="s">
        <v>11324</v>
      </c>
    </row>
    <row outlineLevel="0" r="10344">
      <c r="A10344" s="0" t="s">
        <v>11325</v>
      </c>
    </row>
    <row outlineLevel="0" r="10345">
      <c r="A10345" s="0" t="s">
        <v>3946</v>
      </c>
    </row>
    <row outlineLevel="0" r="10346">
      <c r="A10346" s="0" t="s">
        <v>11326</v>
      </c>
    </row>
    <row outlineLevel="0" r="10347">
      <c r="A10347" s="0" t="s">
        <v>11327</v>
      </c>
    </row>
    <row outlineLevel="0" r="10348">
      <c r="A10348" s="0" t="s">
        <v>11328</v>
      </c>
    </row>
    <row outlineLevel="0" r="10349">
      <c r="A10349" s="0" t="s">
        <v>11329</v>
      </c>
    </row>
    <row outlineLevel="0" r="10350">
      <c r="A10350" s="0" t="s">
        <v>11330</v>
      </c>
    </row>
    <row outlineLevel="0" r="10351">
      <c r="A10351" s="0" t="s">
        <v>6851</v>
      </c>
    </row>
    <row outlineLevel="0" r="10352">
      <c r="A10352" s="0" t="s">
        <v>11331</v>
      </c>
    </row>
    <row outlineLevel="0" r="10353">
      <c r="A10353" s="0" t="s">
        <v>5772</v>
      </c>
    </row>
    <row outlineLevel="0" r="10354">
      <c r="A10354" s="0" t="s">
        <v>2546</v>
      </c>
    </row>
    <row outlineLevel="0" r="10355">
      <c r="A10355" s="0" t="s">
        <v>11332</v>
      </c>
    </row>
    <row outlineLevel="0" r="10356">
      <c r="A10356" s="0" t="s">
        <v>11333</v>
      </c>
    </row>
    <row outlineLevel="0" r="10357">
      <c r="A10357" s="0" t="s">
        <v>11334</v>
      </c>
    </row>
    <row outlineLevel="0" r="10358">
      <c r="A10358" s="0" t="s">
        <v>4325</v>
      </c>
    </row>
    <row outlineLevel="0" r="10359">
      <c r="A10359" s="0" t="s">
        <v>11335</v>
      </c>
    </row>
    <row outlineLevel="0" r="10360">
      <c r="A10360" s="0" t="s">
        <v>5639</v>
      </c>
    </row>
    <row outlineLevel="0" r="10361">
      <c r="A10361" s="0" t="s">
        <v>3586</v>
      </c>
    </row>
    <row outlineLevel="0" r="10362">
      <c r="A10362" s="0" t="s">
        <v>11336</v>
      </c>
    </row>
    <row outlineLevel="0" r="10363">
      <c r="A10363" s="0" t="s">
        <v>11337</v>
      </c>
    </row>
    <row outlineLevel="0" r="10364">
      <c r="A10364" s="0" t="s">
        <v>2990</v>
      </c>
    </row>
    <row outlineLevel="0" r="10365">
      <c r="A10365" s="0" t="s">
        <v>11338</v>
      </c>
    </row>
    <row outlineLevel="0" r="10366">
      <c r="A10366" s="0" t="s">
        <v>11339</v>
      </c>
    </row>
    <row outlineLevel="0" r="10367">
      <c r="A10367" s="0" t="s">
        <v>11340</v>
      </c>
    </row>
    <row outlineLevel="0" r="10368">
      <c r="A10368" s="0" t="s">
        <v>11341</v>
      </c>
    </row>
    <row outlineLevel="0" r="10369">
      <c r="A10369" s="0" t="s">
        <v>11342</v>
      </c>
    </row>
    <row outlineLevel="0" r="10370">
      <c r="A10370" s="0" t="s">
        <v>11343</v>
      </c>
    </row>
    <row outlineLevel="0" r="10371">
      <c r="A10371" s="0" t="s">
        <v>11344</v>
      </c>
    </row>
    <row outlineLevel="0" r="10372">
      <c r="A10372" s="0" t="s">
        <v>11345</v>
      </c>
    </row>
    <row outlineLevel="0" r="10373">
      <c r="A10373" s="0" t="s">
        <v>11346</v>
      </c>
    </row>
    <row outlineLevel="0" r="10374">
      <c r="A10374" s="0" t="s">
        <v>11229</v>
      </c>
    </row>
    <row outlineLevel="0" r="10375">
      <c r="A10375" s="0" t="s">
        <v>11347</v>
      </c>
    </row>
    <row outlineLevel="0" r="10376">
      <c r="A10376" s="0" t="s">
        <v>11348</v>
      </c>
    </row>
    <row outlineLevel="0" r="10377">
      <c r="A10377" s="0" t="s">
        <v>8476</v>
      </c>
    </row>
    <row outlineLevel="0" r="10378">
      <c r="A10378" s="0" t="s">
        <v>11349</v>
      </c>
    </row>
    <row outlineLevel="0" r="10379">
      <c r="A10379" s="0" t="s">
        <v>2724</v>
      </c>
    </row>
    <row outlineLevel="0" r="10380">
      <c r="A10380" s="0" t="s">
        <v>11350</v>
      </c>
    </row>
    <row outlineLevel="0" r="10381">
      <c r="A10381" s="0" t="s">
        <v>3607</v>
      </c>
    </row>
    <row outlineLevel="0" r="10382">
      <c r="A10382" s="0" t="s">
        <v>11351</v>
      </c>
    </row>
    <row outlineLevel="0" r="10383">
      <c r="A10383" s="0" t="s">
        <v>4696</v>
      </c>
    </row>
    <row outlineLevel="0" r="10384">
      <c r="A10384" s="0" t="s">
        <v>6759</v>
      </c>
    </row>
    <row outlineLevel="0" r="10385">
      <c r="A10385" s="0" t="s">
        <v>11352</v>
      </c>
    </row>
    <row outlineLevel="0" r="10386">
      <c r="A10386" s="0" t="s">
        <v>11353</v>
      </c>
    </row>
    <row outlineLevel="0" r="10387">
      <c r="A10387" s="0" t="s">
        <v>124</v>
      </c>
    </row>
    <row outlineLevel="0" r="10388">
      <c r="A10388" s="0" t="s">
        <v>5745</v>
      </c>
    </row>
    <row outlineLevel="0" r="10389">
      <c r="A10389" s="0" t="s">
        <v>2428</v>
      </c>
    </row>
    <row outlineLevel="0" r="10390">
      <c r="A10390" s="0" t="s">
        <v>11354</v>
      </c>
    </row>
    <row outlineLevel="0" r="10391">
      <c r="A10391" s="0" t="s">
        <v>11355</v>
      </c>
    </row>
    <row outlineLevel="0" r="10392">
      <c r="A10392" s="0" t="s">
        <v>11356</v>
      </c>
    </row>
    <row outlineLevel="0" r="10393">
      <c r="A10393" s="0" t="s">
        <v>11357</v>
      </c>
    </row>
    <row outlineLevel="0" r="10394">
      <c r="A10394" s="0" t="s">
        <v>11358</v>
      </c>
    </row>
    <row outlineLevel="0" r="10395">
      <c r="A10395" s="0" t="s">
        <v>11359</v>
      </c>
    </row>
    <row outlineLevel="0" r="10396">
      <c r="A10396" s="0" t="s">
        <v>11360</v>
      </c>
    </row>
    <row outlineLevel="0" r="10397">
      <c r="A10397" s="0" t="s">
        <v>11361</v>
      </c>
    </row>
    <row outlineLevel="0" r="10398">
      <c r="A10398" s="0" t="s">
        <v>3291</v>
      </c>
    </row>
    <row outlineLevel="0" r="10399">
      <c r="A10399" s="0" t="s">
        <v>7311</v>
      </c>
    </row>
    <row outlineLevel="0" r="10400">
      <c r="A10400" s="0" t="s">
        <v>11362</v>
      </c>
    </row>
    <row outlineLevel="0" r="10401">
      <c r="A10401" s="0" t="s">
        <v>11363</v>
      </c>
    </row>
    <row outlineLevel="0" r="10402">
      <c r="A10402" s="0" t="s">
        <v>11364</v>
      </c>
    </row>
    <row outlineLevel="0" r="10403">
      <c r="A10403" s="0" t="s">
        <v>9282</v>
      </c>
    </row>
    <row outlineLevel="0" r="10404">
      <c r="A10404" s="0" t="s">
        <v>3815</v>
      </c>
    </row>
    <row outlineLevel="0" r="10405">
      <c r="A10405" s="0" t="s">
        <v>11365</v>
      </c>
    </row>
    <row outlineLevel="0" r="10406">
      <c r="A10406" s="0" t="s">
        <v>11366</v>
      </c>
    </row>
    <row outlineLevel="0" r="10407">
      <c r="A10407" s="0" t="s">
        <v>11367</v>
      </c>
    </row>
    <row outlineLevel="0" r="10408">
      <c r="A10408" s="0" t="s">
        <v>11368</v>
      </c>
    </row>
    <row outlineLevel="0" r="10409">
      <c r="A10409" s="0" t="s">
        <v>11369</v>
      </c>
    </row>
    <row outlineLevel="0" r="10410">
      <c r="A10410" s="0" t="s">
        <v>11370</v>
      </c>
    </row>
    <row outlineLevel="0" r="10411">
      <c r="A10411" s="0" t="s">
        <v>11371</v>
      </c>
    </row>
    <row outlineLevel="0" r="10412">
      <c r="A10412" s="0" t="s">
        <v>11372</v>
      </c>
    </row>
    <row outlineLevel="0" r="10413">
      <c r="A10413" s="0" t="s">
        <v>4583</v>
      </c>
    </row>
    <row outlineLevel="0" r="10414">
      <c r="A10414" s="0" t="s">
        <v>11373</v>
      </c>
    </row>
    <row outlineLevel="0" r="10415">
      <c r="A10415" s="0" t="s">
        <v>11374</v>
      </c>
    </row>
    <row outlineLevel="0" r="10416">
      <c r="A10416" s="0" t="s">
        <v>11375</v>
      </c>
    </row>
    <row outlineLevel="0" r="10417">
      <c r="A10417" s="0" t="s">
        <v>6327</v>
      </c>
    </row>
    <row outlineLevel="0" r="10418">
      <c r="A10418" s="0" t="s">
        <v>11376</v>
      </c>
    </row>
    <row outlineLevel="0" r="10419">
      <c r="A10419" s="0" t="s">
        <v>11377</v>
      </c>
    </row>
    <row outlineLevel="0" r="10420">
      <c r="A10420" s="0" t="s">
        <v>11378</v>
      </c>
    </row>
    <row outlineLevel="0" r="10421">
      <c r="A10421" s="0" t="s">
        <v>11379</v>
      </c>
    </row>
    <row outlineLevel="0" r="10422">
      <c r="A10422" s="0" t="s">
        <v>11380</v>
      </c>
    </row>
    <row outlineLevel="0" r="10423">
      <c r="A10423" s="0" t="s">
        <v>11381</v>
      </c>
    </row>
    <row outlineLevel="0" r="10424">
      <c r="A10424" s="0" t="s">
        <v>11382</v>
      </c>
    </row>
    <row outlineLevel="0" r="10425">
      <c r="A10425" s="0" t="s">
        <v>11383</v>
      </c>
    </row>
    <row outlineLevel="0" r="10426">
      <c r="A10426" s="0" t="s">
        <v>3815</v>
      </c>
    </row>
    <row outlineLevel="0" r="10427">
      <c r="A10427" s="0" t="s">
        <v>11384</v>
      </c>
    </row>
    <row outlineLevel="0" r="10428">
      <c r="A10428" s="0" t="s">
        <v>6327</v>
      </c>
    </row>
    <row outlineLevel="0" r="10429">
      <c r="A10429" s="0" t="s">
        <v>11385</v>
      </c>
    </row>
    <row outlineLevel="0" r="10430">
      <c r="A10430" s="0" t="s">
        <v>11386</v>
      </c>
    </row>
    <row outlineLevel="0" r="10431">
      <c r="A10431" s="0" t="s">
        <v>11387</v>
      </c>
    </row>
    <row outlineLevel="0" r="10432">
      <c r="A10432" s="0" t="s">
        <v>4662</v>
      </c>
    </row>
    <row outlineLevel="0" r="10433">
      <c r="A10433" s="0" t="s">
        <v>11388</v>
      </c>
    </row>
    <row outlineLevel="0" r="10434">
      <c r="A10434" s="0" t="s">
        <v>11389</v>
      </c>
    </row>
    <row outlineLevel="0" r="10435">
      <c r="A10435" s="0" t="s">
        <v>11390</v>
      </c>
    </row>
    <row outlineLevel="0" r="10436">
      <c r="A10436" s="0" t="s">
        <v>5546</v>
      </c>
    </row>
    <row outlineLevel="0" r="10437">
      <c r="A10437" s="0" t="s">
        <v>11391</v>
      </c>
    </row>
    <row outlineLevel="0" r="10438">
      <c r="A10438" s="0" t="s">
        <v>3561</v>
      </c>
    </row>
    <row outlineLevel="0" r="10439">
      <c r="A10439" s="0" t="s">
        <v>11392</v>
      </c>
    </row>
    <row outlineLevel="0" r="10440">
      <c r="A10440" s="0" t="s">
        <v>11393</v>
      </c>
    </row>
    <row outlineLevel="0" r="10441">
      <c r="A10441" s="0" t="s">
        <v>11394</v>
      </c>
    </row>
    <row outlineLevel="0" r="10442">
      <c r="A10442" s="0" t="s">
        <v>11395</v>
      </c>
    </row>
    <row outlineLevel="0" r="10443">
      <c r="A10443" s="0" t="s">
        <v>11396</v>
      </c>
    </row>
    <row outlineLevel="0" r="10444">
      <c r="A10444" s="0" t="s">
        <v>4383</v>
      </c>
    </row>
    <row outlineLevel="0" r="10445">
      <c r="A10445" s="0" t="s">
        <v>11397</v>
      </c>
    </row>
    <row outlineLevel="0" r="10446">
      <c r="A10446" s="0" t="s">
        <v>790</v>
      </c>
    </row>
    <row outlineLevel="0" r="10447">
      <c r="A10447" s="0" t="s">
        <v>11398</v>
      </c>
    </row>
    <row outlineLevel="0" r="10448">
      <c r="A10448" s="0" t="s">
        <v>11399</v>
      </c>
    </row>
    <row outlineLevel="0" r="10449">
      <c r="A10449" s="0" t="s">
        <v>11400</v>
      </c>
    </row>
    <row outlineLevel="0" r="10450">
      <c r="A10450" s="0" t="s">
        <v>11401</v>
      </c>
    </row>
    <row outlineLevel="0" r="10451">
      <c r="A10451" s="0" t="s">
        <v>11402</v>
      </c>
    </row>
    <row outlineLevel="0" r="10452">
      <c r="A10452" s="0" t="s">
        <v>11403</v>
      </c>
    </row>
    <row outlineLevel="0" r="10453">
      <c r="A10453" s="0" t="s">
        <v>11404</v>
      </c>
    </row>
    <row outlineLevel="0" r="10454">
      <c r="A10454" s="0" t="s">
        <v>6255</v>
      </c>
    </row>
    <row outlineLevel="0" r="10455">
      <c r="A10455" s="0" t="s">
        <v>3127</v>
      </c>
    </row>
    <row outlineLevel="0" r="10456">
      <c r="A10456" s="0" t="s">
        <v>7882</v>
      </c>
    </row>
    <row outlineLevel="0" r="10457">
      <c r="A10457" s="0" t="s">
        <v>4696</v>
      </c>
    </row>
    <row outlineLevel="0" r="10458">
      <c r="A10458" s="0" t="s">
        <v>11405</v>
      </c>
    </row>
    <row outlineLevel="0" r="10459">
      <c r="A10459" s="0" t="s">
        <v>11406</v>
      </c>
    </row>
    <row outlineLevel="0" r="10460">
      <c r="A10460" s="0" t="s">
        <v>11407</v>
      </c>
    </row>
    <row outlineLevel="0" r="10461">
      <c r="A10461" s="0" t="s">
        <v>11408</v>
      </c>
    </row>
    <row outlineLevel="0" r="10462">
      <c r="A10462" s="0" t="s">
        <v>5118</v>
      </c>
    </row>
    <row outlineLevel="0" r="10463">
      <c r="A10463" s="0" t="s">
        <v>11409</v>
      </c>
    </row>
    <row outlineLevel="0" r="10464">
      <c r="A10464" s="0" t="s">
        <v>11410</v>
      </c>
    </row>
    <row outlineLevel="0" r="10465">
      <c r="A10465" s="0" t="s">
        <v>11411</v>
      </c>
    </row>
    <row outlineLevel="0" r="10466">
      <c r="A10466" s="0" t="s">
        <v>11412</v>
      </c>
    </row>
    <row outlineLevel="0" r="10467">
      <c r="A10467" s="0" t="s">
        <v>8683</v>
      </c>
    </row>
    <row outlineLevel="0" r="10468">
      <c r="A10468" s="0" t="s">
        <v>10558</v>
      </c>
    </row>
    <row outlineLevel="0" r="10469">
      <c r="A10469" s="0" t="s">
        <v>11413</v>
      </c>
    </row>
    <row outlineLevel="0" r="10470">
      <c r="A10470" s="0" t="s">
        <v>11414</v>
      </c>
    </row>
    <row outlineLevel="0" r="10471">
      <c r="A10471" s="0" t="s">
        <v>11415</v>
      </c>
    </row>
    <row outlineLevel="0" r="10472">
      <c r="A10472" s="0" t="s">
        <v>11416</v>
      </c>
    </row>
    <row outlineLevel="0" r="10473">
      <c r="A10473" s="0" t="s">
        <v>11417</v>
      </c>
    </row>
    <row outlineLevel="0" r="10474">
      <c r="A10474" s="0" t="s">
        <v>11418</v>
      </c>
    </row>
    <row outlineLevel="0" r="10475">
      <c r="A10475" s="0" t="s">
        <v>11419</v>
      </c>
    </row>
    <row outlineLevel="0" r="10476">
      <c r="A10476" s="0" t="s">
        <v>4457</v>
      </c>
    </row>
    <row outlineLevel="0" r="10477">
      <c r="A10477" s="0" t="s">
        <v>11420</v>
      </c>
    </row>
    <row outlineLevel="0" r="10478">
      <c r="A10478" s="0" t="s">
        <v>11421</v>
      </c>
    </row>
    <row outlineLevel="0" r="10479">
      <c r="A10479" s="0" t="s">
        <v>11422</v>
      </c>
    </row>
    <row outlineLevel="0" r="10480">
      <c r="A10480" s="0" t="s">
        <v>11423</v>
      </c>
    </row>
    <row outlineLevel="0" r="10481">
      <c r="A10481" s="0" t="s">
        <v>11424</v>
      </c>
    </row>
    <row outlineLevel="0" r="10482">
      <c r="A10482" s="0" t="s">
        <v>11425</v>
      </c>
    </row>
    <row outlineLevel="0" r="10483">
      <c r="A10483" s="0" t="s">
        <v>11426</v>
      </c>
    </row>
    <row outlineLevel="0" r="10484">
      <c r="A10484" s="0" t="s">
        <v>11427</v>
      </c>
    </row>
    <row outlineLevel="0" r="10485">
      <c r="A10485" s="0" t="s">
        <v>11428</v>
      </c>
    </row>
    <row outlineLevel="0" r="10486">
      <c r="A10486" s="0" t="s">
        <v>11429</v>
      </c>
    </row>
    <row outlineLevel="0" r="10487">
      <c r="A10487" s="0" t="s">
        <v>11430</v>
      </c>
    </row>
    <row outlineLevel="0" r="10488">
      <c r="A10488" s="0" t="s">
        <v>2775</v>
      </c>
    </row>
    <row outlineLevel="0" r="10489">
      <c r="A10489" s="0" t="s">
        <v>4073</v>
      </c>
    </row>
    <row outlineLevel="0" r="10490">
      <c r="A10490" s="0" t="s">
        <v>7138</v>
      </c>
    </row>
    <row outlineLevel="0" r="10491">
      <c r="A10491" s="0" t="s">
        <v>11431</v>
      </c>
    </row>
    <row outlineLevel="0" r="10492">
      <c r="A10492" s="0" t="s">
        <v>5696</v>
      </c>
    </row>
    <row outlineLevel="0" r="10493">
      <c r="A10493" s="0" t="s">
        <v>2584</v>
      </c>
    </row>
    <row outlineLevel="0" r="10494">
      <c r="A10494" s="0" t="s">
        <v>11432</v>
      </c>
    </row>
    <row outlineLevel="0" r="10495">
      <c r="A10495" s="0" t="s">
        <v>11433</v>
      </c>
    </row>
    <row outlineLevel="0" r="10496">
      <c r="A10496" s="0" t="s">
        <v>11434</v>
      </c>
    </row>
    <row outlineLevel="0" r="10497">
      <c r="A10497" s="0" t="s">
        <v>11435</v>
      </c>
    </row>
    <row outlineLevel="0" r="10498">
      <c r="A10498" s="0" t="s">
        <v>11436</v>
      </c>
    </row>
    <row outlineLevel="0" r="10499">
      <c r="A10499" s="0" t="s">
        <v>9266</v>
      </c>
    </row>
    <row outlineLevel="0" r="10500">
      <c r="A10500" s="0" t="s">
        <v>11437</v>
      </c>
    </row>
    <row outlineLevel="0" r="10501">
      <c r="A10501" s="0" t="s">
        <v>11438</v>
      </c>
    </row>
    <row outlineLevel="0" r="10502">
      <c r="A10502" s="0" t="s">
        <v>2368</v>
      </c>
    </row>
    <row outlineLevel="0" r="10503">
      <c r="A10503" s="0" t="s">
        <v>11439</v>
      </c>
    </row>
    <row outlineLevel="0" r="10504">
      <c r="A10504" s="0" t="s">
        <v>7472</v>
      </c>
    </row>
    <row outlineLevel="0" r="10505">
      <c r="A10505" s="0" t="s">
        <v>11440</v>
      </c>
    </row>
    <row outlineLevel="0" r="10506">
      <c r="A10506" s="0" t="s">
        <v>11441</v>
      </c>
    </row>
    <row outlineLevel="0" r="10507">
      <c r="A10507" s="0" t="s">
        <v>11442</v>
      </c>
    </row>
    <row outlineLevel="0" r="10508">
      <c r="A10508" s="0" t="s">
        <v>2904</v>
      </c>
    </row>
    <row outlineLevel="0" r="10509">
      <c r="A10509" s="0" t="s">
        <v>11443</v>
      </c>
    </row>
    <row outlineLevel="0" r="10510">
      <c r="A10510" s="0" t="s">
        <v>11444</v>
      </c>
    </row>
    <row outlineLevel="0" r="10511">
      <c r="A10511" s="0" t="s">
        <v>11445</v>
      </c>
    </row>
    <row outlineLevel="0" r="10512">
      <c r="A10512" s="0" t="s">
        <v>11446</v>
      </c>
    </row>
    <row outlineLevel="0" r="10513">
      <c r="A10513" s="0" t="s">
        <v>11447</v>
      </c>
    </row>
    <row outlineLevel="0" r="10514">
      <c r="A10514" s="0" t="s">
        <v>11448</v>
      </c>
    </row>
    <row outlineLevel="0" r="10515">
      <c r="A10515" s="0" t="s">
        <v>11449</v>
      </c>
    </row>
    <row outlineLevel="0" r="10516">
      <c r="A10516" s="0" t="s">
        <v>11450</v>
      </c>
    </row>
    <row outlineLevel="0" r="10517">
      <c r="A10517" s="0" t="s">
        <v>11451</v>
      </c>
    </row>
    <row outlineLevel="0" r="10518">
      <c r="A10518" s="0" t="s">
        <v>11452</v>
      </c>
    </row>
    <row outlineLevel="0" r="10519">
      <c r="A10519" s="0" t="s">
        <v>4896</v>
      </c>
    </row>
    <row outlineLevel="0" r="10520">
      <c r="A10520" s="0" t="s">
        <v>11453</v>
      </c>
    </row>
    <row outlineLevel="0" r="10521">
      <c r="A10521" s="0" t="s">
        <v>11454</v>
      </c>
    </row>
    <row outlineLevel="0" r="10522">
      <c r="A10522" s="0" t="s">
        <v>11455</v>
      </c>
    </row>
    <row outlineLevel="0" r="10523">
      <c r="A10523" s="0" t="s">
        <v>11456</v>
      </c>
    </row>
    <row outlineLevel="0" r="10524">
      <c r="A10524" s="0" t="s">
        <v>2724</v>
      </c>
    </row>
    <row outlineLevel="0" r="10525">
      <c r="A10525" s="0" t="s">
        <v>9478</v>
      </c>
    </row>
    <row outlineLevel="0" r="10526">
      <c r="A10526" s="0" t="s">
        <v>11457</v>
      </c>
    </row>
    <row outlineLevel="0" r="10527">
      <c r="A10527" s="0" t="s">
        <v>11458</v>
      </c>
    </row>
    <row outlineLevel="0" r="10528">
      <c r="A10528" s="0" t="s">
        <v>11459</v>
      </c>
    </row>
    <row outlineLevel="0" r="10529">
      <c r="A10529" s="0" t="s">
        <v>5321</v>
      </c>
    </row>
    <row outlineLevel="0" r="10530">
      <c r="A10530" s="0" t="s">
        <v>11460</v>
      </c>
    </row>
    <row outlineLevel="0" r="10531">
      <c r="A10531" s="0" t="s">
        <v>11461</v>
      </c>
    </row>
    <row outlineLevel="0" r="10532">
      <c r="A10532" s="0" t="s">
        <v>11462</v>
      </c>
    </row>
    <row outlineLevel="0" r="10533">
      <c r="A10533" s="0" t="s">
        <v>11463</v>
      </c>
    </row>
    <row outlineLevel="0" r="10534">
      <c r="A10534" s="0" t="s">
        <v>3083</v>
      </c>
    </row>
    <row outlineLevel="0" r="10535">
      <c r="A10535" s="0" t="s">
        <v>11464</v>
      </c>
    </row>
    <row outlineLevel="0" r="10536">
      <c r="A10536" s="0" t="s">
        <v>11465</v>
      </c>
    </row>
    <row outlineLevel="0" r="10537">
      <c r="A10537" s="0" t="s">
        <v>11466</v>
      </c>
    </row>
    <row outlineLevel="0" r="10538">
      <c r="A10538" s="0" t="s">
        <v>11467</v>
      </c>
    </row>
    <row outlineLevel="0" r="10539">
      <c r="A10539" s="0" t="s">
        <v>11468</v>
      </c>
    </row>
    <row outlineLevel="0" r="10540">
      <c r="A10540" s="0" t="s">
        <v>11469</v>
      </c>
    </row>
    <row outlineLevel="0" r="10541">
      <c r="A10541" s="0" t="s">
        <v>11470</v>
      </c>
    </row>
    <row outlineLevel="0" r="10542">
      <c r="A10542" s="0" t="s">
        <v>11471</v>
      </c>
    </row>
    <row outlineLevel="0" r="10543">
      <c r="A10543" s="0" t="s">
        <v>11472</v>
      </c>
    </row>
    <row outlineLevel="0" r="10544">
      <c r="A10544" s="0" t="s">
        <v>11473</v>
      </c>
    </row>
    <row outlineLevel="0" r="10545">
      <c r="A10545" s="0" t="s">
        <v>11474</v>
      </c>
    </row>
    <row outlineLevel="0" r="10546">
      <c r="A10546" s="0" t="s">
        <v>11475</v>
      </c>
    </row>
    <row outlineLevel="0" r="10547">
      <c r="A10547" s="0" t="s">
        <v>1496</v>
      </c>
    </row>
    <row outlineLevel="0" r="10548">
      <c r="A10548" s="0" t="s">
        <v>11476</v>
      </c>
    </row>
    <row outlineLevel="0" r="10549">
      <c r="A10549" s="0" t="s">
        <v>11477</v>
      </c>
    </row>
    <row outlineLevel="0" r="10550">
      <c r="A10550" s="0" t="s">
        <v>11478</v>
      </c>
    </row>
    <row outlineLevel="0" r="10551">
      <c r="A10551" s="0" t="s">
        <v>11479</v>
      </c>
    </row>
    <row outlineLevel="0" r="10552">
      <c r="A10552" s="0" t="s">
        <v>11480</v>
      </c>
    </row>
    <row outlineLevel="0" r="10553">
      <c r="A10553" s="0" t="s">
        <v>11481</v>
      </c>
    </row>
    <row outlineLevel="0" r="10554">
      <c r="A10554" s="0" t="s">
        <v>11482</v>
      </c>
    </row>
    <row outlineLevel="0" r="10555">
      <c r="A10555" s="0" t="s">
        <v>11483</v>
      </c>
    </row>
    <row outlineLevel="0" r="10556">
      <c r="A10556" s="0" t="s">
        <v>11484</v>
      </c>
    </row>
    <row outlineLevel="0" r="10557">
      <c r="A10557" s="0" t="s">
        <v>11407</v>
      </c>
    </row>
    <row outlineLevel="0" r="10558">
      <c r="A10558" s="0" t="s">
        <v>5851</v>
      </c>
    </row>
    <row outlineLevel="0" r="10559">
      <c r="A10559" s="0" t="s">
        <v>11485</v>
      </c>
    </row>
    <row outlineLevel="0" r="10560">
      <c r="A10560" s="0" t="s">
        <v>11486</v>
      </c>
    </row>
    <row outlineLevel="0" r="10561">
      <c r="A10561" s="0" t="s">
        <v>11487</v>
      </c>
    </row>
    <row outlineLevel="0" r="10562">
      <c r="A10562" s="0" t="s">
        <v>11488</v>
      </c>
    </row>
    <row outlineLevel="0" r="10563">
      <c r="A10563" s="0" t="s">
        <v>11489</v>
      </c>
    </row>
    <row outlineLevel="0" r="10564">
      <c r="A10564" s="0" t="s">
        <v>11490</v>
      </c>
    </row>
    <row outlineLevel="0" r="10565">
      <c r="A10565" s="0" t="s">
        <v>11491</v>
      </c>
    </row>
    <row outlineLevel="0" r="10566">
      <c r="A10566" s="0" t="s">
        <v>11492</v>
      </c>
    </row>
    <row outlineLevel="0" r="10567">
      <c r="A10567" s="0" t="s">
        <v>7558</v>
      </c>
    </row>
    <row outlineLevel="0" r="10568">
      <c r="A10568" s="0" t="s">
        <v>10575</v>
      </c>
    </row>
    <row outlineLevel="0" r="10569">
      <c r="A10569" s="0" t="s">
        <v>11493</v>
      </c>
    </row>
    <row outlineLevel="0" r="10570">
      <c r="A10570" s="0" t="s">
        <v>11494</v>
      </c>
    </row>
    <row outlineLevel="0" r="10571">
      <c r="A10571" s="0" t="s">
        <v>11495</v>
      </c>
    </row>
    <row outlineLevel="0" r="10572">
      <c r="A10572" s="0" t="s">
        <v>6386</v>
      </c>
    </row>
    <row outlineLevel="0" r="10573">
      <c r="A10573" s="0" t="s">
        <v>11496</v>
      </c>
    </row>
    <row outlineLevel="0" r="10574">
      <c r="A10574" s="0" t="s">
        <v>11497</v>
      </c>
    </row>
    <row outlineLevel="0" r="10575">
      <c r="A10575" s="0" t="s">
        <v>7751</v>
      </c>
    </row>
    <row outlineLevel="0" r="10576">
      <c r="A10576" s="0" t="s">
        <v>4583</v>
      </c>
    </row>
    <row outlineLevel="0" r="10577">
      <c r="A10577" s="0" t="s">
        <v>11351</v>
      </c>
    </row>
    <row outlineLevel="0" r="10578">
      <c r="A10578" s="0" t="s">
        <v>6748</v>
      </c>
    </row>
    <row outlineLevel="0" r="10579">
      <c r="A10579" s="0" t="s">
        <v>11498</v>
      </c>
    </row>
    <row outlineLevel="0" r="10580">
      <c r="A10580" s="0" t="s">
        <v>11499</v>
      </c>
    </row>
    <row outlineLevel="0" r="10581">
      <c r="A10581" s="0" t="s">
        <v>11500</v>
      </c>
    </row>
    <row outlineLevel="0" r="10582">
      <c r="A10582" s="0" t="s">
        <v>11501</v>
      </c>
    </row>
    <row outlineLevel="0" r="10583">
      <c r="A10583" s="0" t="s">
        <v>11502</v>
      </c>
    </row>
    <row outlineLevel="0" r="10584">
      <c r="A10584" s="0" t="s">
        <v>11503</v>
      </c>
    </row>
    <row outlineLevel="0" r="10585">
      <c r="A10585" s="0" t="s">
        <v>11504</v>
      </c>
    </row>
    <row outlineLevel="0" r="10586">
      <c r="A10586" s="0" t="s">
        <v>11505</v>
      </c>
    </row>
    <row outlineLevel="0" r="10587">
      <c r="A10587" s="0" t="s">
        <v>3936</v>
      </c>
    </row>
    <row outlineLevel="0" r="10588">
      <c r="A10588" s="0" t="s">
        <v>4117</v>
      </c>
    </row>
    <row outlineLevel="0" r="10589">
      <c r="A10589" s="0" t="s">
        <v>8447</v>
      </c>
    </row>
    <row outlineLevel="0" r="10590">
      <c r="A10590" s="0" t="s">
        <v>8033</v>
      </c>
    </row>
    <row outlineLevel="0" r="10591">
      <c r="A10591" s="0" t="s">
        <v>11506</v>
      </c>
    </row>
    <row outlineLevel="0" r="10592">
      <c r="A10592" s="0" t="s">
        <v>11507</v>
      </c>
    </row>
    <row outlineLevel="0" r="10593">
      <c r="A10593" s="0" t="s">
        <v>11508</v>
      </c>
    </row>
    <row outlineLevel="0" r="10594">
      <c r="A10594" s="0" t="s">
        <v>11509</v>
      </c>
    </row>
    <row outlineLevel="0" r="10595">
      <c r="A10595" s="0" t="s">
        <v>2895</v>
      </c>
    </row>
    <row outlineLevel="0" r="10596">
      <c r="A10596" s="0" t="s">
        <v>5932</v>
      </c>
    </row>
    <row outlineLevel="0" r="10597">
      <c r="A10597" s="0" t="s">
        <v>2546</v>
      </c>
    </row>
    <row outlineLevel="0" r="10598">
      <c r="A10598" s="0" t="s">
        <v>11510</v>
      </c>
    </row>
    <row outlineLevel="0" r="10599">
      <c r="A10599" s="0" t="s">
        <v>584</v>
      </c>
    </row>
    <row outlineLevel="0" r="10600">
      <c r="A10600" s="0" t="s">
        <v>11511</v>
      </c>
    </row>
    <row outlineLevel="0" r="10601">
      <c r="A10601" s="0" t="s">
        <v>11512</v>
      </c>
    </row>
    <row outlineLevel="0" r="10602">
      <c r="A10602" s="0" t="s">
        <v>11513</v>
      </c>
    </row>
    <row outlineLevel="0" r="10603">
      <c r="A10603" s="0" t="s">
        <v>11514</v>
      </c>
    </row>
    <row outlineLevel="0" r="10604">
      <c r="A10604" s="0" t="s">
        <v>11515</v>
      </c>
    </row>
    <row outlineLevel="0" r="10605">
      <c r="A10605" s="0" t="s">
        <v>11516</v>
      </c>
    </row>
    <row outlineLevel="0" r="10606">
      <c r="A10606" s="0" t="s">
        <v>5472</v>
      </c>
    </row>
    <row outlineLevel="0" r="10607">
      <c r="A10607" s="0" t="s">
        <v>11517</v>
      </c>
    </row>
    <row outlineLevel="0" r="10608">
      <c r="A10608" s="0" t="s">
        <v>11518</v>
      </c>
    </row>
    <row outlineLevel="0" r="10609">
      <c r="A10609" s="0" t="s">
        <v>2584</v>
      </c>
    </row>
    <row outlineLevel="0" r="10610">
      <c r="A10610" s="0" t="s">
        <v>11519</v>
      </c>
    </row>
    <row outlineLevel="0" r="10611">
      <c r="A10611" s="0" t="s">
        <v>11520</v>
      </c>
    </row>
    <row outlineLevel="0" r="10612">
      <c r="A10612" s="0" t="s">
        <v>11521</v>
      </c>
    </row>
    <row outlineLevel="0" r="10613">
      <c r="A10613" s="0" t="s">
        <v>11522</v>
      </c>
    </row>
    <row outlineLevel="0" r="10614">
      <c r="A10614" s="0" t="s">
        <v>11523</v>
      </c>
    </row>
    <row outlineLevel="0" r="10615">
      <c r="A10615" s="0" t="s">
        <v>11524</v>
      </c>
    </row>
    <row outlineLevel="0" r="10616">
      <c r="A10616" s="0" t="s">
        <v>11525</v>
      </c>
    </row>
    <row outlineLevel="0" r="10617">
      <c r="A10617" s="0" t="s">
        <v>11526</v>
      </c>
    </row>
    <row outlineLevel="0" r="10618">
      <c r="A10618" s="0" t="s">
        <v>11527</v>
      </c>
    </row>
    <row outlineLevel="0" r="10619">
      <c r="A10619" s="0" t="s">
        <v>1507</v>
      </c>
    </row>
    <row outlineLevel="0" r="10620">
      <c r="A10620" s="0" t="s">
        <v>11528</v>
      </c>
    </row>
    <row outlineLevel="0" r="10621">
      <c r="A10621" s="0" t="s">
        <v>11529</v>
      </c>
    </row>
    <row outlineLevel="0" r="10622">
      <c r="A10622" s="0" t="s">
        <v>11530</v>
      </c>
    </row>
    <row outlineLevel="0" r="10623">
      <c r="A10623" s="0" t="s">
        <v>2831</v>
      </c>
    </row>
    <row outlineLevel="0" r="10624">
      <c r="A10624" s="0" t="s">
        <v>11531</v>
      </c>
    </row>
    <row outlineLevel="0" r="10625">
      <c r="A10625" s="0" t="s">
        <v>11532</v>
      </c>
    </row>
    <row outlineLevel="0" r="10626">
      <c r="A10626" s="0" t="s">
        <v>11533</v>
      </c>
    </row>
    <row outlineLevel="0" r="10627">
      <c r="A10627" s="0" t="s">
        <v>11534</v>
      </c>
    </row>
    <row outlineLevel="0" r="10628">
      <c r="A10628" s="0" t="s">
        <v>11535</v>
      </c>
    </row>
    <row outlineLevel="0" r="10629">
      <c r="A10629" s="0" t="s">
        <v>11536</v>
      </c>
    </row>
    <row outlineLevel="0" r="10630">
      <c r="A10630" s="0" t="s">
        <v>11537</v>
      </c>
    </row>
    <row outlineLevel="0" r="10631">
      <c r="A10631" s="0" t="s">
        <v>11538</v>
      </c>
    </row>
    <row outlineLevel="0" r="10632">
      <c r="A10632" s="0" t="s">
        <v>11539</v>
      </c>
    </row>
    <row outlineLevel="0" r="10633">
      <c r="A10633" s="0" t="s">
        <v>7540</v>
      </c>
    </row>
    <row outlineLevel="0" r="10634">
      <c r="A10634" s="0" t="s">
        <v>11540</v>
      </c>
    </row>
    <row outlineLevel="0" r="10635">
      <c r="A10635" s="0" t="s">
        <v>11541</v>
      </c>
    </row>
    <row outlineLevel="0" r="10636">
      <c r="A10636" s="0" t="s">
        <v>11542</v>
      </c>
    </row>
    <row outlineLevel="0" r="10637">
      <c r="A10637" s="0" t="s">
        <v>7862</v>
      </c>
    </row>
    <row outlineLevel="0" r="10638">
      <c r="A10638" s="0" t="s">
        <v>11543</v>
      </c>
    </row>
    <row outlineLevel="0" r="10639">
      <c r="A10639" s="0" t="s">
        <v>11544</v>
      </c>
    </row>
    <row outlineLevel="0" r="10640">
      <c r="A10640" s="0" t="s">
        <v>8400</v>
      </c>
    </row>
    <row outlineLevel="0" r="10641">
      <c r="A10641" s="0" t="s">
        <v>11545</v>
      </c>
    </row>
    <row outlineLevel="0" r="10642">
      <c r="A10642" s="0" t="s">
        <v>11546</v>
      </c>
    </row>
    <row outlineLevel="0" r="10643">
      <c r="A10643" s="0" t="s">
        <v>5639</v>
      </c>
    </row>
    <row outlineLevel="0" r="10644">
      <c r="A10644" s="0" t="s">
        <v>1933</v>
      </c>
    </row>
    <row outlineLevel="0" r="10645">
      <c r="A10645" s="0" t="s">
        <v>5822</v>
      </c>
    </row>
    <row outlineLevel="0" r="10646">
      <c r="A10646" s="0" t="s">
        <v>11547</v>
      </c>
    </row>
    <row outlineLevel="0" r="10647">
      <c r="A10647" s="0" t="s">
        <v>11548</v>
      </c>
    </row>
    <row outlineLevel="0" r="10648">
      <c r="A10648" s="0" t="s">
        <v>11549</v>
      </c>
    </row>
    <row outlineLevel="0" r="10649">
      <c r="A10649" s="0" t="s">
        <v>4002</v>
      </c>
    </row>
    <row outlineLevel="0" r="10650">
      <c r="A10650" s="0" t="s">
        <v>11550</v>
      </c>
    </row>
    <row outlineLevel="0" r="10651">
      <c r="A10651" s="0" t="s">
        <v>11551</v>
      </c>
    </row>
    <row outlineLevel="0" r="10652">
      <c r="A10652" s="0" t="s">
        <v>11552</v>
      </c>
    </row>
    <row outlineLevel="0" r="10653">
      <c r="A10653" s="0" t="s">
        <v>11553</v>
      </c>
    </row>
    <row outlineLevel="0" r="10654">
      <c r="A10654" s="0" t="s">
        <v>11554</v>
      </c>
    </row>
    <row outlineLevel="0" r="10655">
      <c r="A10655" s="0" t="s">
        <v>11555</v>
      </c>
    </row>
    <row outlineLevel="0" r="10656">
      <c r="A10656" s="0" t="s">
        <v>11556</v>
      </c>
    </row>
    <row outlineLevel="0" r="10657">
      <c r="A10657" s="0" t="s">
        <v>11557</v>
      </c>
    </row>
    <row outlineLevel="0" r="10658">
      <c r="A10658" s="0" t="s">
        <v>10388</v>
      </c>
    </row>
    <row outlineLevel="0" r="10659">
      <c r="A10659" s="0" t="s">
        <v>11558</v>
      </c>
    </row>
    <row outlineLevel="0" r="10660">
      <c r="A10660" s="0" t="s">
        <v>6696</v>
      </c>
    </row>
    <row outlineLevel="0" r="10661">
      <c r="A10661" s="0" t="s">
        <v>9357</v>
      </c>
    </row>
    <row outlineLevel="0" r="10662">
      <c r="A10662" s="0" t="s">
        <v>11559</v>
      </c>
    </row>
    <row outlineLevel="0" r="10663">
      <c r="A10663" s="0" t="s">
        <v>2639</v>
      </c>
    </row>
    <row outlineLevel="0" r="10664">
      <c r="A10664" s="0" t="s">
        <v>11560</v>
      </c>
    </row>
    <row outlineLevel="0" r="10665">
      <c r="A10665" s="0" t="s">
        <v>2963</v>
      </c>
    </row>
    <row outlineLevel="0" r="10666">
      <c r="A10666" s="0" t="s">
        <v>11561</v>
      </c>
    </row>
    <row outlineLevel="0" r="10667">
      <c r="A10667" s="0" t="s">
        <v>11562</v>
      </c>
    </row>
    <row outlineLevel="0" r="10668">
      <c r="A10668" s="0" t="s">
        <v>11563</v>
      </c>
    </row>
    <row outlineLevel="0" r="10669">
      <c r="A10669" s="0" t="s">
        <v>8811</v>
      </c>
    </row>
    <row outlineLevel="0" r="10670">
      <c r="A10670" s="0" t="s">
        <v>11564</v>
      </c>
    </row>
    <row outlineLevel="0" r="10671">
      <c r="A10671" s="0" t="s">
        <v>11565</v>
      </c>
    </row>
    <row outlineLevel="0" r="10672">
      <c r="A10672" s="0" t="s">
        <v>11566</v>
      </c>
    </row>
    <row outlineLevel="0" r="10673">
      <c r="A10673" s="0" t="s">
        <v>11567</v>
      </c>
    </row>
    <row outlineLevel="0" r="10674">
      <c r="A10674" s="0" t="s">
        <v>11568</v>
      </c>
    </row>
    <row outlineLevel="0" r="10675">
      <c r="A10675" s="0" t="s">
        <v>11569</v>
      </c>
    </row>
    <row outlineLevel="0" r="10676">
      <c r="A10676" s="0" t="s">
        <v>11570</v>
      </c>
    </row>
    <row outlineLevel="0" r="10677">
      <c r="A10677" s="0" t="s">
        <v>3929</v>
      </c>
    </row>
    <row outlineLevel="0" r="10678">
      <c r="A10678" s="0" t="s">
        <v>11571</v>
      </c>
    </row>
    <row outlineLevel="0" r="10679">
      <c r="A10679" s="0" t="s">
        <v>11572</v>
      </c>
    </row>
    <row outlineLevel="0" r="10680">
      <c r="A10680" s="0" t="s">
        <v>11573</v>
      </c>
    </row>
    <row outlineLevel="0" r="10681">
      <c r="A10681" s="0" t="s">
        <v>11574</v>
      </c>
    </row>
    <row outlineLevel="0" r="10682">
      <c r="A10682" s="0" t="s">
        <v>11575</v>
      </c>
    </row>
    <row outlineLevel="0" r="10683">
      <c r="A10683" s="0" t="s">
        <v>4010</v>
      </c>
    </row>
    <row outlineLevel="0" r="10684">
      <c r="A10684" s="0" t="s">
        <v>11576</v>
      </c>
    </row>
    <row outlineLevel="0" r="10685">
      <c r="A10685" s="0" t="s">
        <v>3114</v>
      </c>
    </row>
    <row outlineLevel="0" r="10686">
      <c r="A10686" s="0" t="s">
        <v>11577</v>
      </c>
    </row>
    <row outlineLevel="0" r="10687">
      <c r="A10687" s="0" t="s">
        <v>11578</v>
      </c>
    </row>
    <row outlineLevel="0" r="10688">
      <c r="A10688" s="0" t="s">
        <v>11579</v>
      </c>
    </row>
    <row outlineLevel="0" r="10689">
      <c r="A10689" s="0" t="s">
        <v>11580</v>
      </c>
    </row>
    <row outlineLevel="0" r="10690">
      <c r="A10690" s="0" t="s">
        <v>11581</v>
      </c>
    </row>
    <row outlineLevel="0" r="10691">
      <c r="A10691" s="0" t="s">
        <v>3644</v>
      </c>
    </row>
    <row outlineLevel="0" r="10692">
      <c r="A10692" s="0" t="s">
        <v>11582</v>
      </c>
    </row>
    <row outlineLevel="0" r="10693">
      <c r="A10693" s="0" t="s">
        <v>11583</v>
      </c>
    </row>
    <row outlineLevel="0" r="10694">
      <c r="A10694" s="0" t="s">
        <v>11584</v>
      </c>
    </row>
    <row outlineLevel="0" r="10695">
      <c r="A10695" s="0" t="s">
        <v>11585</v>
      </c>
    </row>
    <row outlineLevel="0" r="10696">
      <c r="A10696" s="0" t="s">
        <v>11586</v>
      </c>
    </row>
    <row outlineLevel="0" r="10697">
      <c r="A10697" s="0" t="s">
        <v>11587</v>
      </c>
    </row>
    <row outlineLevel="0" r="10698">
      <c r="A10698" s="0" t="s">
        <v>11588</v>
      </c>
    </row>
    <row outlineLevel="0" r="10699">
      <c r="A10699" s="0" t="s">
        <v>11589</v>
      </c>
    </row>
    <row outlineLevel="0" r="10700">
      <c r="A10700" s="0" t="s">
        <v>11590</v>
      </c>
    </row>
    <row outlineLevel="0" r="10701">
      <c r="A10701" s="0" t="s">
        <v>11591</v>
      </c>
    </row>
    <row outlineLevel="0" r="10702">
      <c r="A10702" s="0" t="s">
        <v>11592</v>
      </c>
    </row>
    <row outlineLevel="0" r="10703">
      <c r="A10703" s="0" t="s">
        <v>11593</v>
      </c>
    </row>
    <row outlineLevel="0" r="10704">
      <c r="A10704" s="0" t="s">
        <v>11594</v>
      </c>
    </row>
    <row outlineLevel="0" r="10705">
      <c r="A10705" s="0" t="s">
        <v>11595</v>
      </c>
    </row>
    <row outlineLevel="0" r="10706">
      <c r="A10706" s="0" t="s">
        <v>11596</v>
      </c>
    </row>
    <row outlineLevel="0" r="10707">
      <c r="A10707" s="0" t="s">
        <v>11597</v>
      </c>
    </row>
    <row outlineLevel="0" r="10708">
      <c r="A10708" s="0" t="s">
        <v>11598</v>
      </c>
    </row>
    <row outlineLevel="0" r="10709">
      <c r="A10709" s="0" t="s">
        <v>11599</v>
      </c>
    </row>
    <row outlineLevel="0" r="10710">
      <c r="A10710" s="0" t="s">
        <v>11600</v>
      </c>
    </row>
    <row outlineLevel="0" r="10711">
      <c r="A10711" s="0" t="s">
        <v>11601</v>
      </c>
    </row>
    <row outlineLevel="0" r="10712">
      <c r="A10712" s="0" t="s">
        <v>11087</v>
      </c>
    </row>
    <row outlineLevel="0" r="10713">
      <c r="A10713" s="0" t="s">
        <v>2930</v>
      </c>
    </row>
    <row outlineLevel="0" r="10714">
      <c r="A10714" s="0" t="s">
        <v>11602</v>
      </c>
    </row>
    <row outlineLevel="0" r="10715">
      <c r="A10715" s="0" t="s">
        <v>11603</v>
      </c>
    </row>
    <row outlineLevel="0" r="10716">
      <c r="A10716" s="0" t="s">
        <v>11604</v>
      </c>
    </row>
    <row outlineLevel="0" r="10717">
      <c r="A10717" s="0" t="s">
        <v>11605</v>
      </c>
    </row>
    <row outlineLevel="0" r="10718">
      <c r="A10718" s="0" t="s">
        <v>11606</v>
      </c>
    </row>
    <row outlineLevel="0" r="10719">
      <c r="A10719" s="0" t="s">
        <v>11607</v>
      </c>
    </row>
    <row outlineLevel="0" r="10720">
      <c r="A10720" s="0" t="s">
        <v>11608</v>
      </c>
    </row>
    <row outlineLevel="0" r="10721">
      <c r="A10721" s="0" t="s">
        <v>11609</v>
      </c>
    </row>
    <row outlineLevel="0" r="10722">
      <c r="A10722" s="0" t="s">
        <v>11610</v>
      </c>
    </row>
    <row outlineLevel="0" r="10723">
      <c r="A10723" s="0" t="s">
        <v>3851</v>
      </c>
    </row>
    <row outlineLevel="0" r="10724">
      <c r="A10724" s="0" t="s">
        <v>2747</v>
      </c>
    </row>
    <row outlineLevel="0" r="10725">
      <c r="A10725" s="0" t="s">
        <v>11611</v>
      </c>
    </row>
    <row outlineLevel="0" r="10726">
      <c r="A10726" s="0" t="s">
        <v>11612</v>
      </c>
    </row>
    <row outlineLevel="0" r="10727">
      <c r="A10727" s="0" t="s">
        <v>11613</v>
      </c>
    </row>
    <row outlineLevel="0" r="10728">
      <c r="A10728" s="0" t="s">
        <v>11614</v>
      </c>
    </row>
    <row outlineLevel="0" r="10729">
      <c r="A10729" s="0" t="s">
        <v>11615</v>
      </c>
    </row>
    <row outlineLevel="0" r="10730">
      <c r="A10730" s="0" t="s">
        <v>11616</v>
      </c>
    </row>
    <row outlineLevel="0" r="10731">
      <c r="A10731" s="0" t="s">
        <v>11617</v>
      </c>
    </row>
    <row outlineLevel="0" r="10732">
      <c r="A10732" s="0" t="s">
        <v>9077</v>
      </c>
    </row>
    <row outlineLevel="0" r="10733">
      <c r="A10733" s="0" t="s">
        <v>11618</v>
      </c>
    </row>
    <row outlineLevel="0" r="10734">
      <c r="A10734" s="0" t="s">
        <v>2583</v>
      </c>
    </row>
    <row outlineLevel="0" r="10735">
      <c r="A10735" s="0" t="s">
        <v>11619</v>
      </c>
    </row>
    <row outlineLevel="0" r="10736">
      <c r="A10736" s="0" t="s">
        <v>11620</v>
      </c>
    </row>
    <row outlineLevel="0" r="10737">
      <c r="A10737" s="0" t="s">
        <v>11621</v>
      </c>
    </row>
    <row outlineLevel="0" r="10738">
      <c r="A10738" s="0" t="s">
        <v>11622</v>
      </c>
    </row>
    <row outlineLevel="0" r="10739">
      <c r="A10739" s="0" t="s">
        <v>11623</v>
      </c>
    </row>
    <row outlineLevel="0" r="10740">
      <c r="A10740" s="0" t="s">
        <v>11624</v>
      </c>
    </row>
    <row outlineLevel="0" r="10741">
      <c r="A10741" s="0" t="s">
        <v>11625</v>
      </c>
    </row>
    <row outlineLevel="0" r="10742">
      <c r="A10742" s="0" t="s">
        <v>11626</v>
      </c>
    </row>
    <row outlineLevel="0" r="10743">
      <c r="A10743" s="0" t="s">
        <v>6656</v>
      </c>
    </row>
    <row outlineLevel="0" r="10744">
      <c r="A10744" s="0" t="s">
        <v>2596</v>
      </c>
    </row>
    <row outlineLevel="0" r="10745">
      <c r="A10745" s="0" t="s">
        <v>11627</v>
      </c>
    </row>
    <row outlineLevel="0" r="10746">
      <c r="A10746" s="0" t="s">
        <v>11628</v>
      </c>
    </row>
    <row outlineLevel="0" r="10747">
      <c r="A10747" s="0" t="s">
        <v>11629</v>
      </c>
    </row>
    <row outlineLevel="0" r="10748">
      <c r="A10748" s="0" t="s">
        <v>11630</v>
      </c>
    </row>
    <row outlineLevel="0" r="10749">
      <c r="A10749" s="0" t="s">
        <v>11631</v>
      </c>
    </row>
    <row outlineLevel="0" r="10750">
      <c r="A10750" s="0" t="s">
        <v>11632</v>
      </c>
    </row>
    <row outlineLevel="0" r="10751">
      <c r="A10751" s="0" t="s">
        <v>9177</v>
      </c>
    </row>
    <row outlineLevel="0" r="10752">
      <c r="A10752" s="0" t="s">
        <v>11633</v>
      </c>
    </row>
    <row outlineLevel="0" r="10753">
      <c r="A10753" s="0" t="s">
        <v>11634</v>
      </c>
    </row>
    <row outlineLevel="0" r="10754">
      <c r="A10754" s="0" t="s">
        <v>11635</v>
      </c>
    </row>
    <row outlineLevel="0" r="10755">
      <c r="A10755" s="0" t="s">
        <v>11636</v>
      </c>
    </row>
    <row outlineLevel="0" r="10756">
      <c r="A10756" s="0" t="s">
        <v>11637</v>
      </c>
    </row>
    <row outlineLevel="0" r="10757">
      <c r="A10757" s="0" t="s">
        <v>11638</v>
      </c>
    </row>
    <row outlineLevel="0" r="10758">
      <c r="A10758" s="0" t="s">
        <v>11639</v>
      </c>
    </row>
    <row outlineLevel="0" r="10759">
      <c r="A10759" s="0" t="s">
        <v>11640</v>
      </c>
    </row>
    <row outlineLevel="0" r="10760">
      <c r="A10760" s="0" t="s">
        <v>11641</v>
      </c>
    </row>
    <row outlineLevel="0" r="10761">
      <c r="A10761" s="0" t="s">
        <v>5148</v>
      </c>
    </row>
    <row outlineLevel="0" r="10762">
      <c r="A10762" s="0" t="s">
        <v>11642</v>
      </c>
    </row>
    <row outlineLevel="0" r="10763">
      <c r="A10763" s="0" t="s">
        <v>11643</v>
      </c>
    </row>
    <row outlineLevel="0" r="10764">
      <c r="A10764" s="0" t="s">
        <v>11644</v>
      </c>
    </row>
    <row outlineLevel="0" r="10765">
      <c r="A10765" s="0" t="s">
        <v>11645</v>
      </c>
    </row>
    <row outlineLevel="0" r="10766">
      <c r="A10766" s="0" t="s">
        <v>2029</v>
      </c>
    </row>
    <row outlineLevel="0" r="10767">
      <c r="A10767" s="0" t="s">
        <v>11646</v>
      </c>
    </row>
    <row outlineLevel="0" r="10768">
      <c r="A10768" s="0" t="s">
        <v>11647</v>
      </c>
    </row>
    <row outlineLevel="0" r="10769">
      <c r="A10769" s="0" t="s">
        <v>11648</v>
      </c>
    </row>
    <row outlineLevel="0" r="10770">
      <c r="A10770" s="0" t="s">
        <v>11649</v>
      </c>
    </row>
    <row outlineLevel="0" r="10771">
      <c r="A10771" s="0" t="s">
        <v>11650</v>
      </c>
    </row>
    <row outlineLevel="0" r="10772">
      <c r="A10772" s="0" t="s">
        <v>11651</v>
      </c>
    </row>
    <row outlineLevel="0" r="10773">
      <c r="A10773" s="0" t="s">
        <v>11652</v>
      </c>
    </row>
    <row outlineLevel="0" r="10774">
      <c r="A10774" s="0" t="s">
        <v>11653</v>
      </c>
    </row>
    <row outlineLevel="0" r="10775">
      <c r="A10775" s="0" t="s">
        <v>8586</v>
      </c>
    </row>
    <row outlineLevel="0" r="10776">
      <c r="A10776" s="0" t="s">
        <v>11654</v>
      </c>
    </row>
    <row outlineLevel="0" r="10777">
      <c r="A10777" s="0" t="s">
        <v>11655</v>
      </c>
    </row>
    <row outlineLevel="0" r="10778">
      <c r="A10778" s="0" t="s">
        <v>11656</v>
      </c>
    </row>
    <row outlineLevel="0" r="10779">
      <c r="A10779" s="0" t="s">
        <v>11657</v>
      </c>
    </row>
    <row outlineLevel="0" r="10780">
      <c r="A10780" s="0" t="s">
        <v>9702</v>
      </c>
    </row>
    <row outlineLevel="0" r="10781">
      <c r="A10781" s="0" t="s">
        <v>4946</v>
      </c>
    </row>
    <row outlineLevel="0" r="10782">
      <c r="A10782" s="0" t="s">
        <v>11658</v>
      </c>
    </row>
    <row outlineLevel="0" r="10783">
      <c r="A10783" s="0" t="s">
        <v>11659</v>
      </c>
    </row>
    <row outlineLevel="0" r="10784">
      <c r="A10784" s="0" t="s">
        <v>11660</v>
      </c>
    </row>
    <row outlineLevel="0" r="10785">
      <c r="A10785" s="0" t="s">
        <v>11661</v>
      </c>
    </row>
    <row outlineLevel="0" r="10786">
      <c r="A10786" s="0" t="s">
        <v>11662</v>
      </c>
    </row>
    <row outlineLevel="0" r="10787">
      <c r="A10787" s="0" t="s">
        <v>11663</v>
      </c>
    </row>
    <row outlineLevel="0" r="10788">
      <c r="A10788" s="0" t="s">
        <v>11664</v>
      </c>
    </row>
    <row outlineLevel="0" r="10789">
      <c r="A10789" s="0" t="s">
        <v>11665</v>
      </c>
    </row>
    <row outlineLevel="0" r="10790">
      <c r="A10790" s="0" t="s">
        <v>2608</v>
      </c>
    </row>
    <row outlineLevel="0" r="10791">
      <c r="A10791" s="0" t="s">
        <v>11666</v>
      </c>
    </row>
    <row outlineLevel="0" r="10792">
      <c r="A10792" s="0" t="s">
        <v>11667</v>
      </c>
    </row>
    <row outlineLevel="0" r="10793">
      <c r="A10793" s="0" t="s">
        <v>11518</v>
      </c>
    </row>
    <row outlineLevel="0" r="10794">
      <c r="A10794" s="0" t="s">
        <v>2214</v>
      </c>
    </row>
    <row outlineLevel="0" r="10795">
      <c r="A10795" s="0" t="s">
        <v>11668</v>
      </c>
    </row>
    <row outlineLevel="0" r="10796">
      <c r="A10796" s="0" t="s">
        <v>3931</v>
      </c>
    </row>
    <row outlineLevel="0" r="10797">
      <c r="A10797" s="0" t="s">
        <v>4845</v>
      </c>
    </row>
    <row outlineLevel="0" r="10798">
      <c r="A10798" s="0" t="s">
        <v>11669</v>
      </c>
    </row>
    <row outlineLevel="0" r="10799">
      <c r="A10799" s="0" t="s">
        <v>11670</v>
      </c>
    </row>
    <row outlineLevel="0" r="10800">
      <c r="A10800" s="0" t="s">
        <v>11671</v>
      </c>
    </row>
    <row outlineLevel="0" r="10801">
      <c r="A10801" s="0" t="s">
        <v>6330</v>
      </c>
    </row>
    <row outlineLevel="0" r="10802">
      <c r="A10802" s="0" t="s">
        <v>2682</v>
      </c>
    </row>
    <row outlineLevel="0" r="10803">
      <c r="A10803" s="0" t="s">
        <v>11672</v>
      </c>
    </row>
    <row outlineLevel="0" r="10804">
      <c r="A10804" s="0" t="s">
        <v>11673</v>
      </c>
    </row>
    <row outlineLevel="0" r="10805">
      <c r="A10805" s="0" t="s">
        <v>11674</v>
      </c>
    </row>
    <row outlineLevel="0" r="10806">
      <c r="A10806" s="0" t="s">
        <v>10244</v>
      </c>
    </row>
    <row outlineLevel="0" r="10807">
      <c r="A10807" s="0" t="s">
        <v>11675</v>
      </c>
    </row>
    <row outlineLevel="0" r="10808">
      <c r="A10808" s="0" t="s">
        <v>11676</v>
      </c>
    </row>
    <row outlineLevel="0" r="10809">
      <c r="A10809" s="0" t="s">
        <v>11677</v>
      </c>
    </row>
    <row outlineLevel="0" r="10810">
      <c r="A10810" s="0" t="s">
        <v>11678</v>
      </c>
    </row>
    <row outlineLevel="0" r="10811">
      <c r="A10811" s="0" t="s">
        <v>5546</v>
      </c>
    </row>
    <row outlineLevel="0" r="10812">
      <c r="A10812" s="0" t="s">
        <v>2546</v>
      </c>
    </row>
    <row outlineLevel="0" r="10813">
      <c r="A10813" s="0" t="s">
        <v>8122</v>
      </c>
    </row>
    <row outlineLevel="0" r="10814">
      <c r="A10814" s="0" t="s">
        <v>5294</v>
      </c>
    </row>
    <row outlineLevel="0" r="10815">
      <c r="A10815" s="0" t="s">
        <v>11679</v>
      </c>
    </row>
    <row outlineLevel="0" r="10816">
      <c r="A10816" s="0" t="s">
        <v>7636</v>
      </c>
    </row>
    <row outlineLevel="0" r="10817">
      <c r="A10817" s="0" t="s">
        <v>11680</v>
      </c>
    </row>
    <row outlineLevel="0" r="10818">
      <c r="A10818" s="0" t="s">
        <v>8091</v>
      </c>
    </row>
    <row outlineLevel="0" r="10819">
      <c r="A10819" s="0" t="s">
        <v>11681</v>
      </c>
    </row>
    <row outlineLevel="0" r="10820">
      <c r="A10820" s="0" t="s">
        <v>4853</v>
      </c>
    </row>
    <row outlineLevel="0" r="10821">
      <c r="A10821" s="0" t="s">
        <v>11682</v>
      </c>
    </row>
    <row outlineLevel="0" r="10822">
      <c r="A10822" s="0" t="s">
        <v>4117</v>
      </c>
    </row>
    <row outlineLevel="0" r="10823">
      <c r="A10823" s="0" t="s">
        <v>11451</v>
      </c>
    </row>
    <row outlineLevel="0" r="10824">
      <c r="A10824" s="0" t="s">
        <v>11683</v>
      </c>
    </row>
    <row outlineLevel="0" r="10825">
      <c r="A10825" s="0" t="s">
        <v>11684</v>
      </c>
    </row>
    <row outlineLevel="0" r="10826">
      <c r="A10826" s="0" t="s">
        <v>9883</v>
      </c>
    </row>
    <row outlineLevel="0" r="10827">
      <c r="A10827" s="0" t="s">
        <v>1323</v>
      </c>
    </row>
    <row outlineLevel="0" r="10828">
      <c r="A10828" s="0" t="s">
        <v>11685</v>
      </c>
    </row>
    <row outlineLevel="0" r="10829">
      <c r="A10829" s="0" t="s">
        <v>11686</v>
      </c>
    </row>
    <row outlineLevel="0" r="10830">
      <c r="A10830" s="0" t="s">
        <v>11687</v>
      </c>
    </row>
    <row outlineLevel="0" r="10831">
      <c r="A10831" s="0" t="s">
        <v>4010</v>
      </c>
    </row>
    <row outlineLevel="0" r="10832">
      <c r="A10832" s="0" t="s">
        <v>11688</v>
      </c>
    </row>
    <row outlineLevel="0" r="10833">
      <c r="A10833" s="0" t="s">
        <v>11689</v>
      </c>
    </row>
    <row outlineLevel="0" r="10834">
      <c r="A10834" s="0" t="s">
        <v>11690</v>
      </c>
    </row>
    <row outlineLevel="0" r="10835">
      <c r="A10835" s="0" t="s">
        <v>11691</v>
      </c>
    </row>
    <row outlineLevel="0" r="10836">
      <c r="A10836" s="0" t="s">
        <v>11692</v>
      </c>
    </row>
    <row outlineLevel="0" r="10837">
      <c r="A10837" s="0" t="s">
        <v>4085</v>
      </c>
    </row>
    <row outlineLevel="0" r="10838">
      <c r="A10838" s="0" t="s">
        <v>11693</v>
      </c>
    </row>
    <row outlineLevel="0" r="10839">
      <c r="A10839" s="0" t="s">
        <v>8920</v>
      </c>
    </row>
    <row outlineLevel="0" r="10840">
      <c r="A10840" s="0" t="s">
        <v>11694</v>
      </c>
    </row>
    <row outlineLevel="0" r="10841">
      <c r="A10841" s="0" t="s">
        <v>11695</v>
      </c>
    </row>
    <row outlineLevel="0" r="10842">
      <c r="A10842" s="0" t="s">
        <v>8534</v>
      </c>
    </row>
    <row outlineLevel="0" r="10843">
      <c r="A10843" s="0" t="s">
        <v>11696</v>
      </c>
    </row>
    <row outlineLevel="0" r="10844">
      <c r="A10844" s="0" t="s">
        <v>11697</v>
      </c>
    </row>
    <row outlineLevel="0" r="10845">
      <c r="A10845" s="0" t="s">
        <v>11698</v>
      </c>
    </row>
    <row outlineLevel="0" r="10846">
      <c r="A10846" s="0" t="s">
        <v>1535</v>
      </c>
    </row>
    <row outlineLevel="0" r="10847">
      <c r="A10847" s="0" t="s">
        <v>11699</v>
      </c>
    </row>
    <row outlineLevel="0" r="10848">
      <c r="A10848" s="0" t="s">
        <v>2074</v>
      </c>
    </row>
    <row outlineLevel="0" r="10849">
      <c r="A10849" s="0" t="s">
        <v>4759</v>
      </c>
    </row>
    <row outlineLevel="0" r="10850">
      <c r="A10850" s="0" t="s">
        <v>11700</v>
      </c>
    </row>
    <row outlineLevel="0" r="10851">
      <c r="A10851" s="0" t="s">
        <v>11701</v>
      </c>
    </row>
    <row outlineLevel="0" r="10852">
      <c r="A10852" s="0" t="s">
        <v>11702</v>
      </c>
    </row>
    <row outlineLevel="0" r="10853">
      <c r="A10853" s="0" t="s">
        <v>11703</v>
      </c>
    </row>
    <row outlineLevel="0" r="10854">
      <c r="A10854" s="0" t="s">
        <v>3795</v>
      </c>
    </row>
    <row outlineLevel="0" r="10855">
      <c r="A10855" s="0" t="s">
        <v>11704</v>
      </c>
    </row>
    <row outlineLevel="0" r="10856">
      <c r="A10856" s="0" t="s">
        <v>2459</v>
      </c>
    </row>
    <row outlineLevel="0" r="10857">
      <c r="A10857" s="0" t="s">
        <v>11705</v>
      </c>
    </row>
    <row outlineLevel="0" r="10858">
      <c r="A10858" s="0" t="s">
        <v>11706</v>
      </c>
    </row>
    <row outlineLevel="0" r="10859">
      <c r="A10859" s="0" t="s">
        <v>11707</v>
      </c>
    </row>
    <row outlineLevel="0" r="10860">
      <c r="A10860" s="0" t="s">
        <v>11708</v>
      </c>
    </row>
    <row outlineLevel="0" r="10861">
      <c r="A10861" s="0" t="s">
        <v>10575</v>
      </c>
    </row>
    <row outlineLevel="0" r="10862">
      <c r="A10862" s="0" t="s">
        <v>11709</v>
      </c>
    </row>
    <row outlineLevel="0" r="10863">
      <c r="A10863" s="0" t="s">
        <v>11710</v>
      </c>
    </row>
    <row outlineLevel="0" r="10864">
      <c r="A10864" s="0" t="s">
        <v>11711</v>
      </c>
    </row>
    <row outlineLevel="0" r="10865">
      <c r="A10865" s="0" t="s">
        <v>11712</v>
      </c>
    </row>
    <row outlineLevel="0" r="10866">
      <c r="A10866" s="0" t="s">
        <v>11713</v>
      </c>
    </row>
    <row outlineLevel="0" r="10867">
      <c r="A10867" s="0" t="s">
        <v>5639</v>
      </c>
    </row>
    <row outlineLevel="0" r="10868">
      <c r="A10868" s="0" t="s">
        <v>11714</v>
      </c>
    </row>
    <row outlineLevel="0" r="10869">
      <c r="A10869" s="0" t="s">
        <v>11715</v>
      </c>
    </row>
    <row outlineLevel="0" r="10870">
      <c r="A10870" s="0" t="s">
        <v>11716</v>
      </c>
    </row>
    <row outlineLevel="0" r="10871">
      <c r="A10871" s="0" t="s">
        <v>11717</v>
      </c>
    </row>
    <row outlineLevel="0" r="10872">
      <c r="A10872" s="0" t="s">
        <v>11718</v>
      </c>
    </row>
    <row outlineLevel="0" r="10873">
      <c r="A10873" s="0" t="s">
        <v>3599</v>
      </c>
    </row>
    <row outlineLevel="0" r="10874">
      <c r="A10874" s="0" t="s">
        <v>11719</v>
      </c>
    </row>
    <row outlineLevel="0" r="10875">
      <c r="A10875" s="0" t="s">
        <v>11720</v>
      </c>
    </row>
    <row outlineLevel="0" r="10876">
      <c r="A10876" s="0" t="s">
        <v>11721</v>
      </c>
    </row>
    <row outlineLevel="0" r="10877">
      <c r="A10877" s="0" t="s">
        <v>11722</v>
      </c>
    </row>
    <row outlineLevel="0" r="10878">
      <c r="A10878" s="0" t="s">
        <v>11723</v>
      </c>
    </row>
    <row outlineLevel="0" r="10879">
      <c r="A10879" s="0" t="s">
        <v>11724</v>
      </c>
    </row>
    <row outlineLevel="0" r="10880">
      <c r="A10880" s="0" t="s">
        <v>11725</v>
      </c>
    </row>
    <row outlineLevel="0" r="10881">
      <c r="A10881" s="0" t="s">
        <v>11726</v>
      </c>
    </row>
    <row outlineLevel="0" r="10882">
      <c r="A10882" s="0" t="s">
        <v>5653</v>
      </c>
    </row>
    <row outlineLevel="0" r="10883">
      <c r="A10883" s="0" t="s">
        <v>11727</v>
      </c>
    </row>
    <row outlineLevel="0" r="10884">
      <c r="A10884" s="0" t="s">
        <v>11728</v>
      </c>
    </row>
    <row outlineLevel="0" r="10885">
      <c r="A10885" s="0" t="s">
        <v>11729</v>
      </c>
    </row>
    <row outlineLevel="0" r="10886">
      <c r="A10886" s="0" t="s">
        <v>11730</v>
      </c>
    </row>
    <row outlineLevel="0" r="10887">
      <c r="A10887" s="0" t="s">
        <v>11731</v>
      </c>
    </row>
    <row outlineLevel="0" r="10888">
      <c r="A10888" s="0" t="s">
        <v>11732</v>
      </c>
    </row>
    <row outlineLevel="0" r="10889">
      <c r="A10889" s="0" t="s">
        <v>4026</v>
      </c>
    </row>
    <row outlineLevel="0" r="10890">
      <c r="A10890" s="0" t="s">
        <v>11733</v>
      </c>
    </row>
    <row outlineLevel="0" r="10891">
      <c r="A10891" s="0" t="s">
        <v>11734</v>
      </c>
    </row>
    <row outlineLevel="0" r="10892">
      <c r="A10892" s="0" t="s">
        <v>11735</v>
      </c>
    </row>
    <row outlineLevel="0" r="10893">
      <c r="A10893" s="0" t="s">
        <v>5541</v>
      </c>
    </row>
    <row outlineLevel="0" r="10894">
      <c r="A10894" s="0" t="s">
        <v>11736</v>
      </c>
    </row>
    <row outlineLevel="0" r="10895">
      <c r="A10895" s="0" t="s">
        <v>11737</v>
      </c>
    </row>
    <row outlineLevel="0" r="10896">
      <c r="A10896" s="0" t="s">
        <v>2034</v>
      </c>
    </row>
    <row outlineLevel="0" r="10897">
      <c r="A10897" s="0" t="s">
        <v>11738</v>
      </c>
    </row>
    <row outlineLevel="0" r="10898">
      <c r="A10898" s="0" t="s">
        <v>11739</v>
      </c>
    </row>
    <row outlineLevel="0" r="10899">
      <c r="A10899" s="0" t="s">
        <v>11740</v>
      </c>
    </row>
    <row outlineLevel="0" r="10900">
      <c r="A10900" s="0" t="s">
        <v>11741</v>
      </c>
    </row>
    <row outlineLevel="0" r="10901">
      <c r="A10901" s="0" t="s">
        <v>11742</v>
      </c>
    </row>
    <row outlineLevel="0" r="10902">
      <c r="A10902" s="0" t="s">
        <v>11743</v>
      </c>
    </row>
    <row outlineLevel="0" r="10903">
      <c r="A10903" s="0" t="s">
        <v>11744</v>
      </c>
    </row>
    <row outlineLevel="0" r="10904">
      <c r="A10904" s="0" t="s">
        <v>11745</v>
      </c>
    </row>
    <row outlineLevel="0" r="10905">
      <c r="A10905" s="0" t="s">
        <v>11746</v>
      </c>
    </row>
    <row outlineLevel="0" r="10906">
      <c r="A10906" s="0" t="s">
        <v>11747</v>
      </c>
    </row>
    <row outlineLevel="0" r="10907">
      <c r="A10907" s="0" t="s">
        <v>11748</v>
      </c>
    </row>
    <row outlineLevel="0" r="10908">
      <c r="A10908" s="0" t="s">
        <v>11749</v>
      </c>
    </row>
    <row outlineLevel="0" r="10909">
      <c r="A10909" s="0" t="s">
        <v>11750</v>
      </c>
    </row>
    <row outlineLevel="0" r="10910">
      <c r="A10910" s="0" t="s">
        <v>11751</v>
      </c>
    </row>
    <row outlineLevel="0" r="10911">
      <c r="A10911" s="0" t="s">
        <v>11752</v>
      </c>
    </row>
    <row outlineLevel="0" r="10912">
      <c r="A10912" s="0" t="s">
        <v>11753</v>
      </c>
    </row>
    <row outlineLevel="0" r="10913">
      <c r="A10913" s="0" t="s">
        <v>11754</v>
      </c>
    </row>
    <row outlineLevel="0" r="10914">
      <c r="A10914" s="0" t="s">
        <v>11755</v>
      </c>
    </row>
    <row outlineLevel="0" r="10915">
      <c r="A10915" s="0" t="s">
        <v>11756</v>
      </c>
    </row>
    <row outlineLevel="0" r="10916">
      <c r="A10916" s="0" t="s">
        <v>11757</v>
      </c>
    </row>
    <row outlineLevel="0" r="10917">
      <c r="A10917" s="0" t="s">
        <v>11758</v>
      </c>
    </row>
    <row outlineLevel="0" r="10918">
      <c r="A10918" s="0" t="s">
        <v>11759</v>
      </c>
    </row>
    <row outlineLevel="0" r="10919">
      <c r="A10919" s="0" t="s">
        <v>11760</v>
      </c>
    </row>
    <row outlineLevel="0" r="10920">
      <c r="A10920" s="0" t="s">
        <v>11761</v>
      </c>
    </row>
    <row outlineLevel="0" r="10921">
      <c r="A10921" s="0" t="s">
        <v>11762</v>
      </c>
    </row>
    <row outlineLevel="0" r="10922">
      <c r="A10922" s="0" t="s">
        <v>11763</v>
      </c>
    </row>
    <row outlineLevel="0" r="10923">
      <c r="A10923" s="0" t="s">
        <v>11764</v>
      </c>
    </row>
    <row outlineLevel="0" r="10924">
      <c r="A10924" s="0" t="s">
        <v>11765</v>
      </c>
    </row>
    <row outlineLevel="0" r="10925">
      <c r="A10925" s="0" t="s">
        <v>11766</v>
      </c>
    </row>
    <row outlineLevel="0" r="10926">
      <c r="A10926" s="0" t="s">
        <v>11767</v>
      </c>
    </row>
    <row outlineLevel="0" r="10927">
      <c r="A10927" s="0" t="s">
        <v>11768</v>
      </c>
    </row>
    <row outlineLevel="0" r="10928">
      <c r="A10928" s="0" t="s">
        <v>9880</v>
      </c>
    </row>
    <row outlineLevel="0" r="10929">
      <c r="A10929" s="0" t="s">
        <v>11769</v>
      </c>
    </row>
    <row outlineLevel="0" r="10930">
      <c r="A10930" s="0" t="s">
        <v>11770</v>
      </c>
    </row>
    <row outlineLevel="0" r="10931">
      <c r="A10931" s="0" t="s">
        <v>3851</v>
      </c>
    </row>
    <row outlineLevel="0" r="10932">
      <c r="A10932" s="0" t="s">
        <v>11771</v>
      </c>
    </row>
    <row outlineLevel="0" r="10933">
      <c r="A10933" s="0" t="s">
        <v>11772</v>
      </c>
    </row>
    <row outlineLevel="0" r="10934">
      <c r="A10934" s="0" t="s">
        <v>11773</v>
      </c>
    </row>
    <row outlineLevel="0" r="10935">
      <c r="A10935" s="0" t="s">
        <v>4059</v>
      </c>
    </row>
    <row outlineLevel="0" r="10936">
      <c r="A10936" s="0" t="s">
        <v>11774</v>
      </c>
    </row>
    <row outlineLevel="0" r="10937">
      <c r="A10937" s="0" t="s">
        <v>11775</v>
      </c>
    </row>
    <row outlineLevel="0" r="10938">
      <c r="A10938" s="0" t="s">
        <v>11776</v>
      </c>
    </row>
    <row outlineLevel="0" r="10939">
      <c r="A10939" s="0" t="s">
        <v>11777</v>
      </c>
    </row>
    <row outlineLevel="0" r="10940">
      <c r="A10940" s="0" t="s">
        <v>11778</v>
      </c>
    </row>
    <row outlineLevel="0" r="10941">
      <c r="A10941" s="0" t="s">
        <v>11779</v>
      </c>
    </row>
    <row outlineLevel="0" r="10942">
      <c r="A10942" s="0" t="s">
        <v>11780</v>
      </c>
    </row>
    <row outlineLevel="0" r="10943">
      <c r="A10943" s="0" t="s">
        <v>11781</v>
      </c>
    </row>
    <row outlineLevel="0" r="10944">
      <c r="A10944" s="0" t="s">
        <v>11782</v>
      </c>
    </row>
    <row outlineLevel="0" r="10945">
      <c r="A10945" s="0" t="s">
        <v>11783</v>
      </c>
    </row>
    <row outlineLevel="0" r="10946">
      <c r="A10946" s="0" t="s">
        <v>11784</v>
      </c>
    </row>
    <row outlineLevel="0" r="10947">
      <c r="A10947" s="0" t="s">
        <v>11785</v>
      </c>
    </row>
    <row outlineLevel="0" r="10948">
      <c r="A10948" s="0" t="s">
        <v>11786</v>
      </c>
    </row>
    <row outlineLevel="0" r="10949">
      <c r="A10949" s="0" t="s">
        <v>11787</v>
      </c>
    </row>
    <row outlineLevel="0" r="10950">
      <c r="A10950" s="0" t="s">
        <v>6442</v>
      </c>
    </row>
    <row outlineLevel="0" r="10951">
      <c r="A10951" s="0" t="s">
        <v>11788</v>
      </c>
    </row>
    <row outlineLevel="0" r="10952">
      <c r="A10952" s="0" t="s">
        <v>11789</v>
      </c>
    </row>
    <row outlineLevel="0" r="10953">
      <c r="A10953" s="0" t="s">
        <v>4146</v>
      </c>
    </row>
    <row outlineLevel="0" r="10954">
      <c r="A10954" s="0" t="s">
        <v>1939</v>
      </c>
    </row>
    <row outlineLevel="0" r="10955">
      <c r="A10955" s="0" t="s">
        <v>4059</v>
      </c>
    </row>
    <row outlineLevel="0" r="10956">
      <c r="A10956" s="0" t="s">
        <v>11790</v>
      </c>
    </row>
    <row outlineLevel="0" r="10957">
      <c r="A10957" s="0" t="s">
        <v>11791</v>
      </c>
    </row>
    <row outlineLevel="0" r="10958">
      <c r="A10958" s="0" t="s">
        <v>11792</v>
      </c>
    </row>
    <row outlineLevel="0" r="10959">
      <c r="A10959" s="0" t="s">
        <v>11793</v>
      </c>
    </row>
    <row outlineLevel="0" r="10960">
      <c r="A10960" s="0" t="s">
        <v>11794</v>
      </c>
    </row>
    <row outlineLevel="0" r="10961">
      <c r="A10961" s="0" t="s">
        <v>11795</v>
      </c>
    </row>
    <row outlineLevel="0" r="10962">
      <c r="A10962" s="0" t="s">
        <v>11796</v>
      </c>
    </row>
    <row outlineLevel="0" r="10963">
      <c r="A10963" s="0" t="s">
        <v>11797</v>
      </c>
    </row>
    <row outlineLevel="0" r="10964">
      <c r="A10964" s="0" t="s">
        <v>11798</v>
      </c>
    </row>
    <row outlineLevel="0" r="10965">
      <c r="A10965" s="0" t="s">
        <v>11799</v>
      </c>
    </row>
    <row outlineLevel="0" r="10966">
      <c r="A10966" s="0" t="s">
        <v>11800</v>
      </c>
    </row>
    <row outlineLevel="0" r="10967">
      <c r="A10967" s="0" t="s">
        <v>11801</v>
      </c>
    </row>
    <row outlineLevel="0" r="10968">
      <c r="A10968" s="0" t="s">
        <v>11802</v>
      </c>
    </row>
    <row outlineLevel="0" r="10969">
      <c r="A10969" s="0" t="s">
        <v>11803</v>
      </c>
    </row>
    <row outlineLevel="0" r="10970">
      <c r="A10970" s="0" t="s">
        <v>11804</v>
      </c>
    </row>
    <row outlineLevel="0" r="10971">
      <c r="A10971" s="0" t="s">
        <v>3882</v>
      </c>
    </row>
    <row outlineLevel="0" r="10972">
      <c r="A10972" s="0" t="s">
        <v>11805</v>
      </c>
    </row>
    <row outlineLevel="0" r="10973">
      <c r="A10973" s="0" t="s">
        <v>11806</v>
      </c>
    </row>
    <row outlineLevel="0" r="10974">
      <c r="A10974" s="0" t="s">
        <v>11807</v>
      </c>
    </row>
    <row outlineLevel="0" r="10975">
      <c r="A10975" s="0" t="s">
        <v>11808</v>
      </c>
    </row>
    <row outlineLevel="0" r="10976">
      <c r="A10976" s="0" t="s">
        <v>11809</v>
      </c>
    </row>
    <row outlineLevel="0" r="10977">
      <c r="A10977" s="0" t="s">
        <v>8967</v>
      </c>
    </row>
    <row outlineLevel="0" r="10978">
      <c r="A10978" s="0" t="s">
        <v>11810</v>
      </c>
    </row>
    <row outlineLevel="0" r="10979">
      <c r="A10979" s="0" t="s">
        <v>11811</v>
      </c>
    </row>
    <row outlineLevel="0" r="10980">
      <c r="A10980" s="0" t="s">
        <v>2292</v>
      </c>
    </row>
    <row outlineLevel="0" r="10981">
      <c r="A10981" s="0" t="s">
        <v>11129</v>
      </c>
    </row>
    <row outlineLevel="0" r="10982">
      <c r="A10982" s="0" t="s">
        <v>11812</v>
      </c>
    </row>
    <row outlineLevel="0" r="10983">
      <c r="A10983" s="0" t="s">
        <v>11813</v>
      </c>
    </row>
    <row outlineLevel="0" r="10984">
      <c r="A10984" s="0" t="s">
        <v>11814</v>
      </c>
    </row>
    <row outlineLevel="0" r="10985">
      <c r="A10985" s="0" t="s">
        <v>11815</v>
      </c>
    </row>
    <row outlineLevel="0" r="10986">
      <c r="A10986" s="0" t="s">
        <v>11816</v>
      </c>
    </row>
    <row outlineLevel="0" r="10987">
      <c r="A10987" s="0" t="s">
        <v>11817</v>
      </c>
    </row>
    <row outlineLevel="0" r="10988">
      <c r="A10988" s="0" t="s">
        <v>2786</v>
      </c>
    </row>
    <row outlineLevel="0" r="10989">
      <c r="A10989" s="0" t="s">
        <v>11818</v>
      </c>
    </row>
    <row outlineLevel="0" r="10990">
      <c r="A10990" s="0" t="s">
        <v>2770</v>
      </c>
    </row>
    <row outlineLevel="0" r="10991">
      <c r="A10991" s="0" t="s">
        <v>11819</v>
      </c>
    </row>
    <row outlineLevel="0" r="10992">
      <c r="A10992" s="0" t="s">
        <v>4404</v>
      </c>
    </row>
    <row outlineLevel="0" r="10993">
      <c r="A10993" s="0" t="s">
        <v>11820</v>
      </c>
    </row>
    <row outlineLevel="0" r="10994">
      <c r="A10994" s="0" t="s">
        <v>11821</v>
      </c>
    </row>
    <row outlineLevel="0" r="10995">
      <c r="A10995" s="0" t="s">
        <v>5975</v>
      </c>
    </row>
    <row outlineLevel="0" r="10996">
      <c r="A10996" s="0" t="s">
        <v>11822</v>
      </c>
    </row>
    <row outlineLevel="0" r="10997">
      <c r="A10997" s="0" t="s">
        <v>11823</v>
      </c>
    </row>
    <row outlineLevel="0" r="10998">
      <c r="A10998" s="0" t="s">
        <v>11824</v>
      </c>
    </row>
    <row outlineLevel="0" r="10999">
      <c r="A10999" s="0" t="s">
        <v>11825</v>
      </c>
    </row>
    <row outlineLevel="0" r="11000">
      <c r="A11000" s="0" t="s">
        <v>11826</v>
      </c>
    </row>
    <row outlineLevel="0" r="11001">
      <c r="A11001" s="0" t="s">
        <v>2430</v>
      </c>
    </row>
    <row outlineLevel="0" r="11002">
      <c r="A11002" s="0" t="s">
        <v>11827</v>
      </c>
    </row>
    <row outlineLevel="0" r="11003">
      <c r="A11003" s="0" t="s">
        <v>7558</v>
      </c>
    </row>
    <row outlineLevel="0" r="11004">
      <c r="A11004" s="0" t="s">
        <v>11828</v>
      </c>
    </row>
    <row outlineLevel="0" r="11005">
      <c r="A11005" s="0" t="s">
        <v>11829</v>
      </c>
    </row>
    <row outlineLevel="0" r="11006">
      <c r="A11006" s="0" t="s">
        <v>11830</v>
      </c>
    </row>
    <row outlineLevel="0" r="11007">
      <c r="A11007" s="0" t="s">
        <v>11831</v>
      </c>
    </row>
    <row outlineLevel="0" r="11008">
      <c r="A11008" s="0" t="s">
        <v>11832</v>
      </c>
    </row>
    <row outlineLevel="0" r="11009">
      <c r="A11009" s="0" t="s">
        <v>11833</v>
      </c>
    </row>
    <row outlineLevel="0" r="11010">
      <c r="A11010" s="0" t="s">
        <v>11834</v>
      </c>
    </row>
    <row outlineLevel="0" r="11011">
      <c r="A11011" s="0" t="s">
        <v>11835</v>
      </c>
    </row>
    <row outlineLevel="0" r="11012">
      <c r="A11012" s="0" t="s">
        <v>11836</v>
      </c>
    </row>
    <row outlineLevel="0" r="11013">
      <c r="A11013" s="0" t="s">
        <v>11837</v>
      </c>
    </row>
    <row outlineLevel="0" r="11014">
      <c r="A11014" s="0" t="s">
        <v>2593</v>
      </c>
    </row>
    <row outlineLevel="0" r="11015">
      <c r="A11015" s="0" t="s">
        <v>11838</v>
      </c>
    </row>
    <row outlineLevel="0" r="11016">
      <c r="A11016" s="0" t="s">
        <v>11839</v>
      </c>
    </row>
    <row outlineLevel="0" r="11017">
      <c r="A11017" s="0" t="s">
        <v>11840</v>
      </c>
    </row>
    <row outlineLevel="0" r="11018">
      <c r="A11018" s="0" t="s">
        <v>11841</v>
      </c>
    </row>
    <row outlineLevel="0" r="11019">
      <c r="A11019" s="0" t="s">
        <v>11842</v>
      </c>
    </row>
    <row outlineLevel="0" r="11020">
      <c r="A11020" s="0" t="s">
        <v>11843</v>
      </c>
    </row>
    <row outlineLevel="0" r="11021">
      <c r="A11021" s="0" t="s">
        <v>11844</v>
      </c>
    </row>
    <row outlineLevel="0" r="11022">
      <c r="A11022" s="0" t="s">
        <v>8817</v>
      </c>
    </row>
    <row outlineLevel="0" r="11023">
      <c r="A11023" s="0" t="s">
        <v>11845</v>
      </c>
    </row>
    <row outlineLevel="0" r="11024">
      <c r="A11024" s="0" t="s">
        <v>11846</v>
      </c>
    </row>
    <row outlineLevel="0" r="11025">
      <c r="A11025" s="0" t="s">
        <v>6497</v>
      </c>
    </row>
    <row outlineLevel="0" r="11026">
      <c r="A11026" s="0" t="s">
        <v>3673</v>
      </c>
    </row>
    <row outlineLevel="0" r="11027">
      <c r="A11027" s="0" t="s">
        <v>11847</v>
      </c>
    </row>
    <row outlineLevel="0" r="11028">
      <c r="A11028" s="0" t="s">
        <v>3644</v>
      </c>
    </row>
    <row outlineLevel="0" r="11029">
      <c r="A11029" s="0" t="s">
        <v>11848</v>
      </c>
    </row>
    <row outlineLevel="0" r="11030">
      <c r="A11030" s="0" t="s">
        <v>1460</v>
      </c>
    </row>
    <row outlineLevel="0" r="11031">
      <c r="A11031" s="0" t="s">
        <v>11849</v>
      </c>
    </row>
    <row outlineLevel="0" r="11032">
      <c r="A11032" s="0" t="s">
        <v>3851</v>
      </c>
    </row>
    <row outlineLevel="0" r="11033">
      <c r="A11033" s="0" t="s">
        <v>11850</v>
      </c>
    </row>
    <row outlineLevel="0" r="11034">
      <c r="A11034" s="0" t="s">
        <v>11851</v>
      </c>
    </row>
    <row outlineLevel="0" r="11035">
      <c r="A11035" s="0" t="s">
        <v>4894</v>
      </c>
    </row>
    <row outlineLevel="0" r="11036">
      <c r="A11036" s="0" t="s">
        <v>8382</v>
      </c>
    </row>
    <row outlineLevel="0" r="11037">
      <c r="A11037" s="0" t="s">
        <v>2650</v>
      </c>
    </row>
    <row outlineLevel="0" r="11038">
      <c r="A11038" s="0" t="s">
        <v>11852</v>
      </c>
    </row>
    <row outlineLevel="0" r="11039">
      <c r="A11039" s="0" t="s">
        <v>11853</v>
      </c>
    </row>
    <row outlineLevel="0" r="11040">
      <c r="A11040" s="0" t="s">
        <v>11854</v>
      </c>
    </row>
    <row outlineLevel="0" r="11041">
      <c r="A11041" s="0" t="s">
        <v>11855</v>
      </c>
    </row>
    <row outlineLevel="0" r="11042">
      <c r="A11042" s="0" t="s">
        <v>11856</v>
      </c>
    </row>
    <row outlineLevel="0" r="11043">
      <c r="A11043" s="0" t="s">
        <v>11857</v>
      </c>
    </row>
    <row outlineLevel="0" r="11044">
      <c r="A11044" s="0" t="s">
        <v>11858</v>
      </c>
    </row>
    <row outlineLevel="0" r="11045">
      <c r="A11045" s="0" t="s">
        <v>4085</v>
      </c>
    </row>
    <row outlineLevel="0" r="11046">
      <c r="A11046" s="0" t="s">
        <v>11859</v>
      </c>
    </row>
    <row outlineLevel="0" r="11047">
      <c r="A11047" s="0" t="s">
        <v>10070</v>
      </c>
    </row>
    <row outlineLevel="0" r="11048">
      <c r="A11048" s="0" t="s">
        <v>11860</v>
      </c>
    </row>
    <row outlineLevel="0" r="11049">
      <c r="A11049" s="0" t="s">
        <v>11861</v>
      </c>
    </row>
    <row outlineLevel="0" r="11050">
      <c r="A11050" s="0" t="s">
        <v>5473</v>
      </c>
    </row>
    <row outlineLevel="0" r="11051">
      <c r="A11051" s="0" t="s">
        <v>11862</v>
      </c>
    </row>
    <row outlineLevel="0" r="11052">
      <c r="A11052" s="0" t="s">
        <v>10245</v>
      </c>
    </row>
    <row outlineLevel="0" r="11053">
      <c r="A11053" s="0" t="s">
        <v>11863</v>
      </c>
    </row>
    <row outlineLevel="0" r="11054">
      <c r="A11054" s="0" t="s">
        <v>4699</v>
      </c>
    </row>
    <row outlineLevel="0" r="11055">
      <c r="A11055" s="0" t="s">
        <v>11864</v>
      </c>
    </row>
    <row outlineLevel="0" r="11056">
      <c r="A11056" s="0" t="s">
        <v>11865</v>
      </c>
    </row>
    <row outlineLevel="0" r="11057">
      <c r="A11057" s="0" t="s">
        <v>11866</v>
      </c>
    </row>
    <row outlineLevel="0" r="11058">
      <c r="A11058" s="0" t="s">
        <v>11867</v>
      </c>
    </row>
    <row outlineLevel="0" r="11059">
      <c r="A11059" s="0" t="s">
        <v>11868</v>
      </c>
    </row>
    <row outlineLevel="0" r="11060">
      <c r="A11060" s="0" t="s">
        <v>11869</v>
      </c>
    </row>
    <row outlineLevel="0" r="11061">
      <c r="A11061" s="0" t="s">
        <v>11870</v>
      </c>
    </row>
    <row outlineLevel="0" r="11062">
      <c r="A11062" s="0" t="s">
        <v>11871</v>
      </c>
    </row>
    <row outlineLevel="0" r="11063">
      <c r="A11063" s="0" t="s">
        <v>11872</v>
      </c>
    </row>
    <row outlineLevel="0" r="11064">
      <c r="A11064" s="0" t="s">
        <v>4812</v>
      </c>
    </row>
    <row outlineLevel="0" r="11065">
      <c r="A11065" s="0" t="s">
        <v>11873</v>
      </c>
    </row>
    <row outlineLevel="0" r="11066">
      <c r="A11066" s="0" t="s">
        <v>10575</v>
      </c>
    </row>
    <row outlineLevel="0" r="11067">
      <c r="A11067" s="0" t="s">
        <v>11874</v>
      </c>
    </row>
    <row outlineLevel="0" r="11068">
      <c r="A11068" s="0" t="s">
        <v>11875</v>
      </c>
    </row>
    <row outlineLevel="0" r="11069">
      <c r="A11069" s="0" t="s">
        <v>9282</v>
      </c>
    </row>
    <row outlineLevel="0" r="11070">
      <c r="A11070" s="0" t="s">
        <v>11876</v>
      </c>
    </row>
    <row outlineLevel="0" r="11071">
      <c r="A11071" s="0" t="s">
        <v>11877</v>
      </c>
    </row>
    <row outlineLevel="0" r="11072">
      <c r="A11072" s="0" t="s">
        <v>11878</v>
      </c>
    </row>
    <row outlineLevel="0" r="11073">
      <c r="A11073" s="0" t="s">
        <v>11879</v>
      </c>
    </row>
    <row outlineLevel="0" r="11074">
      <c r="A11074" s="0" t="s">
        <v>11880</v>
      </c>
    </row>
    <row outlineLevel="0" r="11075">
      <c r="A11075" s="0" t="s">
        <v>11881</v>
      </c>
    </row>
    <row outlineLevel="0" r="11076">
      <c r="A11076" s="0" t="s">
        <v>6405</v>
      </c>
    </row>
    <row outlineLevel="0" r="11077">
      <c r="A11077" s="0" t="s">
        <v>11882</v>
      </c>
    </row>
    <row outlineLevel="0" r="11078">
      <c r="A11078" s="0" t="s">
        <v>11883</v>
      </c>
    </row>
    <row outlineLevel="0" r="11079">
      <c r="A11079" s="0" t="s">
        <v>11884</v>
      </c>
    </row>
    <row outlineLevel="0" r="11080">
      <c r="A11080" s="0" t="s">
        <v>4052</v>
      </c>
    </row>
    <row outlineLevel="0" r="11081">
      <c r="A11081" s="0" t="s">
        <v>6440</v>
      </c>
    </row>
    <row outlineLevel="0" r="11082">
      <c r="A11082" s="0" t="s">
        <v>11885</v>
      </c>
    </row>
    <row outlineLevel="0" r="11083">
      <c r="A11083" s="0" t="s">
        <v>11886</v>
      </c>
    </row>
    <row outlineLevel="0" r="11084">
      <c r="A11084" s="0" t="s">
        <v>11887</v>
      </c>
    </row>
    <row outlineLevel="0" r="11085">
      <c r="A11085" s="0" t="s">
        <v>11888</v>
      </c>
    </row>
    <row outlineLevel="0" r="11086">
      <c r="A11086" s="0" t="s">
        <v>11889</v>
      </c>
    </row>
    <row outlineLevel="0" r="11087">
      <c r="A11087" s="0" t="s">
        <v>11890</v>
      </c>
    </row>
    <row outlineLevel="0" r="11088">
      <c r="A11088" s="0" t="s">
        <v>11891</v>
      </c>
    </row>
    <row outlineLevel="0" r="11089">
      <c r="A11089" s="0" t="s">
        <v>11892</v>
      </c>
    </row>
    <row outlineLevel="0" r="11090">
      <c r="A11090" s="0" t="s">
        <v>6766</v>
      </c>
    </row>
    <row outlineLevel="0" r="11091">
      <c r="A11091" s="0" t="s">
        <v>11893</v>
      </c>
    </row>
    <row outlineLevel="0" r="11092">
      <c r="A11092" s="0" t="s">
        <v>11894</v>
      </c>
    </row>
    <row outlineLevel="0" r="11093">
      <c r="A11093" s="0" t="s">
        <v>11895</v>
      </c>
    </row>
    <row outlineLevel="0" r="11094">
      <c r="A11094" s="0" t="s">
        <v>2609</v>
      </c>
    </row>
    <row outlineLevel="0" r="11095">
      <c r="A11095" s="0" t="s">
        <v>11896</v>
      </c>
    </row>
    <row outlineLevel="0" r="11096">
      <c r="A11096" s="0" t="s">
        <v>11897</v>
      </c>
    </row>
    <row outlineLevel="0" r="11097">
      <c r="A11097" s="0" t="s">
        <v>11898</v>
      </c>
    </row>
    <row outlineLevel="0" r="11098">
      <c r="A11098" s="0" t="s">
        <v>5116</v>
      </c>
    </row>
    <row outlineLevel="0" r="11099">
      <c r="A11099" s="0" t="s">
        <v>10646</v>
      </c>
    </row>
    <row outlineLevel="0" r="11100">
      <c r="A11100" s="0" t="s">
        <v>9103</v>
      </c>
    </row>
    <row outlineLevel="0" r="11101">
      <c r="A11101" s="0" t="s">
        <v>11899</v>
      </c>
    </row>
    <row outlineLevel="0" r="11102">
      <c r="A11102" s="0" t="s">
        <v>7017</v>
      </c>
    </row>
    <row outlineLevel="0" r="11103">
      <c r="A11103" s="0" t="s">
        <v>11900</v>
      </c>
    </row>
    <row outlineLevel="0" r="11104">
      <c r="A11104" s="0" t="s">
        <v>11901</v>
      </c>
    </row>
    <row outlineLevel="0" r="11105">
      <c r="A11105" s="0" t="s">
        <v>11902</v>
      </c>
    </row>
    <row outlineLevel="0" r="11106">
      <c r="A11106" s="0" t="s">
        <v>11903</v>
      </c>
    </row>
    <row outlineLevel="0" r="11107">
      <c r="A11107" s="0" t="s">
        <v>11904</v>
      </c>
    </row>
    <row outlineLevel="0" r="11108">
      <c r="A11108" s="0" t="s">
        <v>2041</v>
      </c>
    </row>
    <row outlineLevel="0" r="11109">
      <c r="A11109" s="0" t="s">
        <v>11905</v>
      </c>
    </row>
    <row outlineLevel="0" r="11110">
      <c r="A11110" s="0" t="s">
        <v>11906</v>
      </c>
    </row>
    <row outlineLevel="0" r="11111">
      <c r="A11111" s="0" t="s">
        <v>11907</v>
      </c>
    </row>
    <row outlineLevel="0" r="11112">
      <c r="A11112" s="0" t="s">
        <v>11908</v>
      </c>
    </row>
    <row outlineLevel="0" r="11113">
      <c r="A11113" s="0" t="s">
        <v>11909</v>
      </c>
    </row>
    <row outlineLevel="0" r="11114">
      <c r="A11114" s="0" t="s">
        <v>11910</v>
      </c>
    </row>
    <row outlineLevel="0" r="11115">
      <c r="A11115" s="0" t="s">
        <v>11911</v>
      </c>
    </row>
    <row outlineLevel="0" r="11116">
      <c r="A11116" s="0" t="s">
        <v>11912</v>
      </c>
    </row>
    <row outlineLevel="0" r="11117">
      <c r="A11117" s="0" t="s">
        <v>11913</v>
      </c>
    </row>
    <row outlineLevel="0" r="11118">
      <c r="A11118" s="0" t="s">
        <v>11914</v>
      </c>
    </row>
    <row outlineLevel="0" r="11119">
      <c r="A11119" s="0" t="s">
        <v>11915</v>
      </c>
    </row>
    <row outlineLevel="0" r="11120">
      <c r="A11120" s="0" t="s">
        <v>11916</v>
      </c>
    </row>
    <row outlineLevel="0" r="11121">
      <c r="A11121" s="0" t="s">
        <v>11917</v>
      </c>
    </row>
    <row outlineLevel="0" r="11122">
      <c r="A11122" s="0" t="s">
        <v>5731</v>
      </c>
    </row>
    <row outlineLevel="0" r="11123">
      <c r="A11123" s="0" t="s">
        <v>11918</v>
      </c>
    </row>
    <row outlineLevel="0" r="11124">
      <c r="A11124" s="0" t="s">
        <v>11919</v>
      </c>
    </row>
    <row outlineLevel="0" r="11125">
      <c r="A11125" s="0" t="s">
        <v>11920</v>
      </c>
    </row>
    <row outlineLevel="0" r="11126">
      <c r="A11126" s="0" t="s">
        <v>11129</v>
      </c>
    </row>
    <row outlineLevel="0" r="11127">
      <c r="A11127" s="0" t="s">
        <v>6405</v>
      </c>
    </row>
    <row outlineLevel="0" r="11128">
      <c r="A11128" s="0" t="s">
        <v>11921</v>
      </c>
    </row>
    <row outlineLevel="0" r="11129">
      <c r="A11129" s="0" t="s">
        <v>11922</v>
      </c>
    </row>
    <row outlineLevel="0" r="11130">
      <c r="A11130" s="0" t="s">
        <v>11923</v>
      </c>
    </row>
    <row outlineLevel="0" r="11131">
      <c r="A11131" s="0" t="s">
        <v>11924</v>
      </c>
    </row>
    <row outlineLevel="0" r="11132">
      <c r="A11132" s="0" t="s">
        <v>11925</v>
      </c>
    </row>
    <row outlineLevel="0" r="11133">
      <c r="A11133" s="0" t="s">
        <v>11926</v>
      </c>
    </row>
    <row outlineLevel="0" r="11134">
      <c r="A11134" s="0" t="s">
        <v>937</v>
      </c>
    </row>
    <row outlineLevel="0" r="11135">
      <c r="A11135" s="0" t="s">
        <v>11927</v>
      </c>
    </row>
    <row outlineLevel="0" r="11136">
      <c r="A11136" s="0" t="s">
        <v>11928</v>
      </c>
    </row>
    <row outlineLevel="0" r="11137">
      <c r="A11137" s="0" t="s">
        <v>11929</v>
      </c>
    </row>
    <row outlineLevel="0" r="11138">
      <c r="A11138" s="0" t="s">
        <v>11930</v>
      </c>
    </row>
    <row outlineLevel="0" r="11139">
      <c r="A11139" s="0" t="s">
        <v>11931</v>
      </c>
    </row>
    <row outlineLevel="0" r="11140">
      <c r="A11140" s="0" t="s">
        <v>11932</v>
      </c>
    </row>
    <row outlineLevel="0" r="11141">
      <c r="A11141" s="0" t="s">
        <v>11933</v>
      </c>
    </row>
    <row outlineLevel="0" r="11142">
      <c r="A11142" s="0" t="s">
        <v>11934</v>
      </c>
    </row>
    <row outlineLevel="0" r="11143">
      <c r="A11143" s="0" t="s">
        <v>11935</v>
      </c>
    </row>
    <row outlineLevel="0" r="11144">
      <c r="A11144" s="0" t="s">
        <v>11936</v>
      </c>
    </row>
    <row outlineLevel="0" r="11145">
      <c r="A11145" s="0" t="s">
        <v>11937</v>
      </c>
    </row>
    <row outlineLevel="0" r="11146">
      <c r="A11146" s="0" t="s">
        <v>11938</v>
      </c>
    </row>
    <row outlineLevel="0" r="11147">
      <c r="A11147" s="0" t="s">
        <v>11939</v>
      </c>
    </row>
    <row outlineLevel="0" r="11148">
      <c r="A11148" s="0" t="s">
        <v>5274</v>
      </c>
    </row>
    <row outlineLevel="0" r="11149">
      <c r="A11149" s="0" t="s">
        <v>11940</v>
      </c>
    </row>
    <row outlineLevel="0" r="11150">
      <c r="A11150" s="0" t="s">
        <v>11941</v>
      </c>
    </row>
    <row outlineLevel="0" r="11151">
      <c r="A11151" s="0" t="s">
        <v>11942</v>
      </c>
    </row>
    <row outlineLevel="0" r="11152">
      <c r="A11152" s="0" t="s">
        <v>11943</v>
      </c>
    </row>
    <row outlineLevel="0" r="11153">
      <c r="A11153" s="0" t="s">
        <v>11944</v>
      </c>
    </row>
    <row outlineLevel="0" r="11154">
      <c r="A11154" s="0" t="s">
        <v>1508</v>
      </c>
    </row>
    <row outlineLevel="0" r="11155">
      <c r="A11155" s="0" t="s">
        <v>11945</v>
      </c>
    </row>
    <row outlineLevel="0" r="11156">
      <c r="A11156" s="0" t="s">
        <v>11946</v>
      </c>
    </row>
    <row outlineLevel="0" r="11157">
      <c r="A11157" s="0" t="s">
        <v>2609</v>
      </c>
    </row>
    <row outlineLevel="0" r="11158">
      <c r="A11158" s="0" t="s">
        <v>11947</v>
      </c>
    </row>
    <row outlineLevel="0" r="11159">
      <c r="A11159" s="0" t="s">
        <v>11948</v>
      </c>
    </row>
    <row outlineLevel="0" r="11160">
      <c r="A11160" s="0" t="s">
        <v>11949</v>
      </c>
    </row>
    <row outlineLevel="0" r="11161">
      <c r="A11161" s="0" t="s">
        <v>11950</v>
      </c>
    </row>
    <row outlineLevel="0" r="11162">
      <c r="A11162" s="0" t="s">
        <v>11951</v>
      </c>
    </row>
    <row outlineLevel="0" r="11163">
      <c r="A11163" s="0" t="s">
        <v>11952</v>
      </c>
    </row>
    <row outlineLevel="0" r="11164">
      <c r="A11164" s="0" t="s">
        <v>11953</v>
      </c>
    </row>
    <row outlineLevel="0" r="11165">
      <c r="A11165" s="0" t="s">
        <v>11954</v>
      </c>
    </row>
    <row outlineLevel="0" r="11166">
      <c r="A11166" s="0" t="s">
        <v>11955</v>
      </c>
    </row>
    <row outlineLevel="0" r="11167">
      <c r="A11167" s="0" t="s">
        <v>11956</v>
      </c>
    </row>
    <row outlineLevel="0" r="11168">
      <c r="A11168" s="0" t="s">
        <v>11957</v>
      </c>
    </row>
    <row outlineLevel="0" r="11169">
      <c r="A11169" s="0" t="s">
        <v>11958</v>
      </c>
    </row>
    <row outlineLevel="0" r="11170">
      <c r="A11170" s="0" t="s">
        <v>11959</v>
      </c>
    </row>
    <row outlineLevel="0" r="11171">
      <c r="A11171" s="0" t="s">
        <v>11960</v>
      </c>
    </row>
    <row outlineLevel="0" r="11172">
      <c r="A11172" s="0" t="s">
        <v>11961</v>
      </c>
    </row>
    <row outlineLevel="0" r="11173">
      <c r="A11173" s="0" t="s">
        <v>3114</v>
      </c>
    </row>
    <row outlineLevel="0" r="11174">
      <c r="A11174" s="0" t="s">
        <v>11962</v>
      </c>
    </row>
    <row outlineLevel="0" r="11175">
      <c r="A11175" s="0" t="s">
        <v>11963</v>
      </c>
    </row>
    <row outlineLevel="0" r="11176">
      <c r="A11176" s="0" t="s">
        <v>4890</v>
      </c>
    </row>
    <row outlineLevel="0" r="11177">
      <c r="A11177" s="0" t="s">
        <v>11964</v>
      </c>
    </row>
    <row outlineLevel="0" r="11178">
      <c r="A11178" s="0" t="s">
        <v>11965</v>
      </c>
    </row>
    <row outlineLevel="0" r="11179">
      <c r="A11179" s="0" t="s">
        <v>11966</v>
      </c>
    </row>
    <row outlineLevel="0" r="11180">
      <c r="A11180" s="0" t="s">
        <v>11967</v>
      </c>
    </row>
    <row outlineLevel="0" r="11181">
      <c r="A11181" s="0" t="s">
        <v>11968</v>
      </c>
    </row>
    <row outlineLevel="0" r="11182">
      <c r="A11182" s="0" t="s">
        <v>11969</v>
      </c>
    </row>
    <row outlineLevel="0" r="11183">
      <c r="A11183" s="0" t="s">
        <v>4085</v>
      </c>
    </row>
    <row outlineLevel="0" r="11184">
      <c r="A11184" s="0" t="s">
        <v>11970</v>
      </c>
    </row>
    <row outlineLevel="0" r="11185">
      <c r="A11185" s="0" t="s">
        <v>11971</v>
      </c>
    </row>
    <row outlineLevel="0" r="11186">
      <c r="A11186" s="0" t="s">
        <v>11972</v>
      </c>
    </row>
    <row outlineLevel="0" r="11187">
      <c r="A11187" s="0" t="s">
        <v>3581</v>
      </c>
    </row>
    <row outlineLevel="0" r="11188">
      <c r="A11188" s="0" t="s">
        <v>4896</v>
      </c>
    </row>
    <row outlineLevel="0" r="11189">
      <c r="A11189" s="0" t="s">
        <v>11973</v>
      </c>
    </row>
    <row outlineLevel="0" r="11190">
      <c r="A11190" s="0" t="s">
        <v>2609</v>
      </c>
    </row>
    <row outlineLevel="0" r="11191">
      <c r="A11191" s="0" t="s">
        <v>11974</v>
      </c>
    </row>
    <row outlineLevel="0" r="11192">
      <c r="A11192" s="0" t="s">
        <v>11975</v>
      </c>
    </row>
    <row outlineLevel="0" r="11193">
      <c r="A11193" s="0" t="s">
        <v>3576</v>
      </c>
    </row>
    <row outlineLevel="0" r="11194">
      <c r="A11194" s="0" t="s">
        <v>11976</v>
      </c>
    </row>
    <row outlineLevel="0" r="11195">
      <c r="A11195" s="0" t="s">
        <v>11977</v>
      </c>
    </row>
    <row outlineLevel="0" r="11196">
      <c r="A11196" s="0" t="s">
        <v>11978</v>
      </c>
    </row>
    <row outlineLevel="0" r="11197">
      <c r="A11197" s="0" t="s">
        <v>11979</v>
      </c>
    </row>
    <row outlineLevel="0" r="11198">
      <c r="A11198" s="0" t="s">
        <v>11980</v>
      </c>
    </row>
    <row outlineLevel="0" r="11199">
      <c r="A11199" s="0" t="s">
        <v>11981</v>
      </c>
    </row>
    <row outlineLevel="0" r="11200">
      <c r="A11200" s="0" t="s">
        <v>11982</v>
      </c>
    </row>
    <row outlineLevel="0" r="11201">
      <c r="A11201" s="0" t="s">
        <v>11983</v>
      </c>
    </row>
    <row outlineLevel="0" r="11202">
      <c r="A11202" s="0" t="s">
        <v>11984</v>
      </c>
    </row>
    <row outlineLevel="0" r="11203">
      <c r="A11203" s="0" t="s">
        <v>6081</v>
      </c>
    </row>
    <row outlineLevel="0" r="11204">
      <c r="A11204" s="0" t="s">
        <v>11985</v>
      </c>
    </row>
    <row outlineLevel="0" r="11205">
      <c r="A11205" s="0" t="s">
        <v>11986</v>
      </c>
    </row>
    <row outlineLevel="0" r="11206">
      <c r="A11206" s="0" t="s">
        <v>11987</v>
      </c>
    </row>
    <row outlineLevel="0" r="11207">
      <c r="A11207" s="0" t="s">
        <v>11988</v>
      </c>
    </row>
    <row outlineLevel="0" r="11208">
      <c r="A11208" s="0" t="s">
        <v>11989</v>
      </c>
    </row>
    <row outlineLevel="0" r="11209">
      <c r="A11209" s="0" t="s">
        <v>11990</v>
      </c>
    </row>
    <row outlineLevel="0" r="11210">
      <c r="A11210" s="0" t="s">
        <v>11991</v>
      </c>
    </row>
    <row outlineLevel="0" r="11211">
      <c r="A11211" s="0" t="s">
        <v>11992</v>
      </c>
    </row>
    <row outlineLevel="0" r="11212">
      <c r="A11212" s="0" t="s">
        <v>11993</v>
      </c>
    </row>
    <row outlineLevel="0" r="11213">
      <c r="A11213" s="0" t="s">
        <v>11994</v>
      </c>
    </row>
    <row outlineLevel="0" r="11214">
      <c r="A11214" s="0" t="s">
        <v>11995</v>
      </c>
    </row>
    <row outlineLevel="0" r="11215">
      <c r="A11215" s="0" t="s">
        <v>11996</v>
      </c>
    </row>
    <row outlineLevel="0" r="11216">
      <c r="A11216" s="0" t="s">
        <v>2658</v>
      </c>
    </row>
    <row outlineLevel="0" r="11217">
      <c r="A11217" s="0" t="s">
        <v>11997</v>
      </c>
    </row>
    <row outlineLevel="0" r="11218">
      <c r="A11218" s="0" t="s">
        <v>11998</v>
      </c>
    </row>
    <row outlineLevel="0" r="11219">
      <c r="A11219" s="0" t="s">
        <v>11999</v>
      </c>
    </row>
    <row outlineLevel="0" r="11220">
      <c r="A11220" s="0" t="s">
        <v>12000</v>
      </c>
    </row>
    <row outlineLevel="0" r="11221">
      <c r="A11221" s="0" t="s">
        <v>12001</v>
      </c>
    </row>
    <row outlineLevel="0" r="11222">
      <c r="A11222" s="0" t="s">
        <v>12002</v>
      </c>
    </row>
    <row outlineLevel="0" r="11223">
      <c r="A11223" s="0" t="s">
        <v>10664</v>
      </c>
    </row>
    <row outlineLevel="0" r="11224">
      <c r="A11224" s="0" t="s">
        <v>4345</v>
      </c>
    </row>
    <row outlineLevel="0" r="11225">
      <c r="A11225" s="0" t="s">
        <v>12003</v>
      </c>
    </row>
    <row outlineLevel="0" r="11226">
      <c r="A11226" s="0" t="s">
        <v>12004</v>
      </c>
    </row>
    <row outlineLevel="0" r="11227">
      <c r="A11227" s="0" t="s">
        <v>12005</v>
      </c>
    </row>
    <row outlineLevel="0" r="11228">
      <c r="A11228" s="0" t="s">
        <v>12006</v>
      </c>
    </row>
    <row outlineLevel="0" r="11229">
      <c r="A11229" s="0" t="s">
        <v>10755</v>
      </c>
    </row>
    <row outlineLevel="0" r="11230">
      <c r="A11230" s="0" t="s">
        <v>12007</v>
      </c>
    </row>
    <row outlineLevel="0" r="11231">
      <c r="A11231" s="0" t="s">
        <v>12008</v>
      </c>
    </row>
    <row outlineLevel="0" r="11232">
      <c r="A11232" s="0" t="s">
        <v>12009</v>
      </c>
    </row>
    <row outlineLevel="0" r="11233">
      <c r="A11233" s="0" t="s">
        <v>12010</v>
      </c>
    </row>
    <row outlineLevel="0" r="11234">
      <c r="A11234" s="0" t="s">
        <v>6491</v>
      </c>
    </row>
    <row outlineLevel="0" r="11235">
      <c r="A11235" s="0" t="s">
        <v>4812</v>
      </c>
    </row>
    <row outlineLevel="0" r="11236">
      <c r="A11236" s="0" t="s">
        <v>12011</v>
      </c>
    </row>
    <row outlineLevel="0" r="11237">
      <c r="A11237" s="0" t="s">
        <v>12012</v>
      </c>
    </row>
    <row outlineLevel="0" r="11238">
      <c r="A11238" s="0" t="s">
        <v>4439</v>
      </c>
    </row>
    <row outlineLevel="0" r="11239">
      <c r="A11239" s="0" t="s">
        <v>12013</v>
      </c>
    </row>
    <row outlineLevel="0" r="11240">
      <c r="A11240" s="0" t="s">
        <v>12014</v>
      </c>
    </row>
    <row outlineLevel="0" r="11241">
      <c r="A11241" s="0" t="s">
        <v>12015</v>
      </c>
    </row>
    <row outlineLevel="0" r="11242">
      <c r="A11242" s="0" t="s">
        <v>12016</v>
      </c>
    </row>
    <row outlineLevel="0" r="11243">
      <c r="A11243" s="0" t="s">
        <v>4936</v>
      </c>
    </row>
    <row outlineLevel="0" r="11244">
      <c r="A11244" s="0" t="s">
        <v>7315</v>
      </c>
    </row>
    <row outlineLevel="0" r="11245">
      <c r="A11245" s="0" t="s">
        <v>12017</v>
      </c>
    </row>
    <row outlineLevel="0" r="11246">
      <c r="A11246" s="0" t="s">
        <v>2522</v>
      </c>
    </row>
    <row outlineLevel="0" r="11247">
      <c r="A11247" s="0" t="s">
        <v>8169</v>
      </c>
    </row>
    <row outlineLevel="0" r="11248">
      <c r="A11248" s="0" t="s">
        <v>12018</v>
      </c>
    </row>
    <row outlineLevel="0" r="11249">
      <c r="A11249" s="0" t="s">
        <v>12019</v>
      </c>
    </row>
    <row outlineLevel="0" r="11250">
      <c r="A11250" s="0" t="s">
        <v>12020</v>
      </c>
    </row>
    <row outlineLevel="0" r="11251">
      <c r="A11251" s="0" t="s">
        <v>12021</v>
      </c>
    </row>
    <row outlineLevel="0" r="11252">
      <c r="A11252" s="0" t="s">
        <v>12022</v>
      </c>
    </row>
    <row outlineLevel="0" r="11253">
      <c r="A11253" s="0" t="s">
        <v>12023</v>
      </c>
    </row>
    <row outlineLevel="0" r="11254">
      <c r="A11254" s="0" t="s">
        <v>12024</v>
      </c>
    </row>
    <row outlineLevel="0" r="11255">
      <c r="A11255" s="0" t="s">
        <v>12025</v>
      </c>
    </row>
    <row outlineLevel="0" r="11256">
      <c r="A11256" s="0" t="s">
        <v>501</v>
      </c>
    </row>
    <row outlineLevel="0" r="11257">
      <c r="A11257" s="0" t="s">
        <v>12026</v>
      </c>
    </row>
    <row outlineLevel="0" r="11258">
      <c r="A11258" s="0" t="s">
        <v>12027</v>
      </c>
    </row>
    <row outlineLevel="0" r="11259">
      <c r="A11259" s="0" t="s">
        <v>12028</v>
      </c>
    </row>
    <row outlineLevel="0" r="11260">
      <c r="A11260" s="0" t="s">
        <v>4258</v>
      </c>
    </row>
    <row outlineLevel="0" r="11261">
      <c r="A11261" s="0" t="s">
        <v>12029</v>
      </c>
    </row>
    <row outlineLevel="0" r="11262">
      <c r="A11262" s="0" t="s">
        <v>12030</v>
      </c>
    </row>
    <row outlineLevel="0" r="11263">
      <c r="A11263" s="0" t="s">
        <v>12031</v>
      </c>
    </row>
    <row outlineLevel="0" r="11264">
      <c r="A11264" s="0" t="s">
        <v>12032</v>
      </c>
    </row>
    <row outlineLevel="0" r="11265">
      <c r="A11265" s="0" t="s">
        <v>12033</v>
      </c>
    </row>
    <row outlineLevel="0" r="11266">
      <c r="A11266" s="0" t="s">
        <v>12034</v>
      </c>
    </row>
    <row outlineLevel="0" r="11267">
      <c r="A11267" s="0" t="s">
        <v>12035</v>
      </c>
    </row>
    <row outlineLevel="0" r="11268">
      <c r="A11268" s="0" t="s">
        <v>12036</v>
      </c>
    </row>
    <row outlineLevel="0" r="11269">
      <c r="A11269" s="0" t="s">
        <v>12037</v>
      </c>
    </row>
    <row outlineLevel="0" r="11270">
      <c r="A11270" s="0" t="s">
        <v>12038</v>
      </c>
    </row>
    <row outlineLevel="0" r="11271">
      <c r="A11271" s="0" t="s">
        <v>12039</v>
      </c>
    </row>
    <row outlineLevel="0" r="11272">
      <c r="A11272" s="0" t="s">
        <v>12040</v>
      </c>
    </row>
    <row outlineLevel="0" r="11273">
      <c r="A11273" s="0" t="s">
        <v>12041</v>
      </c>
    </row>
    <row outlineLevel="0" r="11274">
      <c r="A11274" s="0" t="s">
        <v>12042</v>
      </c>
    </row>
    <row outlineLevel="0" r="11275">
      <c r="A11275" s="0" t="s">
        <v>4973</v>
      </c>
    </row>
    <row outlineLevel="0" r="11276">
      <c r="A11276" s="0" t="s">
        <v>12043</v>
      </c>
    </row>
    <row outlineLevel="0" r="11277">
      <c r="A11277" s="0" t="s">
        <v>12044</v>
      </c>
    </row>
    <row outlineLevel="0" r="11278">
      <c r="A11278" s="0" t="s">
        <v>12045</v>
      </c>
    </row>
    <row outlineLevel="0" r="11279">
      <c r="A11279" s="0" t="s">
        <v>9999</v>
      </c>
    </row>
    <row outlineLevel="0" r="11280">
      <c r="A11280" s="0" t="s">
        <v>9030</v>
      </c>
    </row>
    <row outlineLevel="0" r="11281">
      <c r="A11281" s="0" t="s">
        <v>4258</v>
      </c>
    </row>
    <row outlineLevel="0" r="11282">
      <c r="A11282" s="0" t="s">
        <v>12046</v>
      </c>
    </row>
    <row outlineLevel="0" r="11283">
      <c r="A11283" s="0" t="s">
        <v>12047</v>
      </c>
    </row>
    <row outlineLevel="0" r="11284">
      <c r="A11284" s="0" t="s">
        <v>12048</v>
      </c>
    </row>
    <row outlineLevel="0" r="11285">
      <c r="A11285" s="0" t="s">
        <v>12049</v>
      </c>
    </row>
    <row outlineLevel="0" r="11286">
      <c r="A11286" s="0" t="s">
        <v>12050</v>
      </c>
    </row>
    <row outlineLevel="0" r="11287">
      <c r="A11287" s="0" t="s">
        <v>12051</v>
      </c>
    </row>
    <row outlineLevel="0" r="11288">
      <c r="A11288" s="0" t="s">
        <v>12052</v>
      </c>
    </row>
    <row outlineLevel="0" r="11289">
      <c r="A11289" s="0" t="s">
        <v>3692</v>
      </c>
    </row>
    <row outlineLevel="0" r="11290">
      <c r="A11290" s="0" t="s">
        <v>12053</v>
      </c>
    </row>
    <row outlineLevel="0" r="11291">
      <c r="A11291" s="0" t="s">
        <v>12054</v>
      </c>
    </row>
    <row outlineLevel="0" r="11292">
      <c r="A11292" s="0" t="s">
        <v>12055</v>
      </c>
    </row>
    <row outlineLevel="0" r="11293">
      <c r="A11293" s="0" t="s">
        <v>12056</v>
      </c>
    </row>
    <row outlineLevel="0" r="11294">
      <c r="A11294" s="0" t="s">
        <v>12057</v>
      </c>
    </row>
    <row outlineLevel="0" r="11295">
      <c r="A11295" s="0" t="s">
        <v>12058</v>
      </c>
    </row>
    <row outlineLevel="0" r="11296">
      <c r="A11296" s="0" t="s">
        <v>12059</v>
      </c>
    </row>
    <row outlineLevel="0" r="11297">
      <c r="A11297" s="0" t="s">
        <v>12060</v>
      </c>
    </row>
    <row outlineLevel="0" r="11298">
      <c r="A11298" s="0" t="s">
        <v>3776</v>
      </c>
    </row>
    <row outlineLevel="0" r="11299">
      <c r="A11299" s="0" t="s">
        <v>12061</v>
      </c>
    </row>
    <row outlineLevel="0" r="11300">
      <c r="A11300" s="0" t="s">
        <v>6851</v>
      </c>
    </row>
    <row outlineLevel="0" r="11301">
      <c r="A11301" s="0" t="s">
        <v>2522</v>
      </c>
    </row>
    <row outlineLevel="0" r="11302">
      <c r="A11302" s="0" t="s">
        <v>4017</v>
      </c>
    </row>
    <row outlineLevel="0" r="11303">
      <c r="A11303" s="0" t="s">
        <v>12062</v>
      </c>
    </row>
    <row outlineLevel="0" r="11304">
      <c r="A11304" s="0" t="s">
        <v>12063</v>
      </c>
    </row>
    <row outlineLevel="0" r="11305">
      <c r="A11305" s="0" t="s">
        <v>12064</v>
      </c>
    </row>
    <row outlineLevel="0" r="11306">
      <c r="A11306" s="0" t="s">
        <v>12065</v>
      </c>
    </row>
    <row outlineLevel="0" r="11307">
      <c r="A11307" s="0" t="s">
        <v>12066</v>
      </c>
    </row>
    <row outlineLevel="0" r="11308">
      <c r="A11308" s="0" t="s">
        <v>12067</v>
      </c>
    </row>
    <row outlineLevel="0" r="11309">
      <c r="A11309" s="0" t="s">
        <v>12068</v>
      </c>
    </row>
    <row outlineLevel="0" r="11310">
      <c r="A11310" s="0" t="s">
        <v>12069</v>
      </c>
    </row>
    <row outlineLevel="0" r="11311">
      <c r="A11311" s="0" t="s">
        <v>3420</v>
      </c>
    </row>
    <row outlineLevel="0" r="11312">
      <c r="A11312" s="0" t="s">
        <v>12070</v>
      </c>
    </row>
    <row outlineLevel="0" r="11313">
      <c r="A11313" s="0" t="s">
        <v>5852</v>
      </c>
    </row>
    <row outlineLevel="0" r="11314">
      <c r="A11314" s="0" t="s">
        <v>12071</v>
      </c>
    </row>
    <row outlineLevel="0" r="11315">
      <c r="A11315" s="0" t="s">
        <v>12072</v>
      </c>
    </row>
    <row outlineLevel="0" r="11316">
      <c r="A11316" s="0" t="s">
        <v>12073</v>
      </c>
    </row>
    <row outlineLevel="0" r="11317">
      <c r="A11317" s="0" t="s">
        <v>12074</v>
      </c>
    </row>
    <row outlineLevel="0" r="11318">
      <c r="A11318" s="0" t="s">
        <v>12075</v>
      </c>
    </row>
    <row outlineLevel="0" r="11319">
      <c r="A11319" s="0" t="s">
        <v>12076</v>
      </c>
    </row>
    <row outlineLevel="0" r="11320">
      <c r="A11320" s="0" t="s">
        <v>12077</v>
      </c>
    </row>
    <row outlineLevel="0" r="11321">
      <c r="A11321" s="0" t="s">
        <v>12078</v>
      </c>
    </row>
    <row outlineLevel="0" r="11322">
      <c r="A11322" s="0" t="s">
        <v>12079</v>
      </c>
    </row>
    <row outlineLevel="0" r="11323">
      <c r="A11323" s="0" t="s">
        <v>12080</v>
      </c>
    </row>
    <row outlineLevel="0" r="11324">
      <c r="A11324" s="0" t="s">
        <v>7992</v>
      </c>
    </row>
    <row outlineLevel="0" r="11325">
      <c r="A11325" s="0" t="s">
        <v>11805</v>
      </c>
    </row>
    <row outlineLevel="0" r="11326">
      <c r="A11326" s="0" t="s">
        <v>12081</v>
      </c>
    </row>
    <row outlineLevel="0" r="11327">
      <c r="A11327" s="0" t="s">
        <v>12082</v>
      </c>
    </row>
    <row outlineLevel="0" r="11328">
      <c r="A11328" s="0" t="s">
        <v>8501</v>
      </c>
    </row>
    <row outlineLevel="0" r="11329">
      <c r="A11329" s="0" t="s">
        <v>12083</v>
      </c>
    </row>
    <row outlineLevel="0" r="11330">
      <c r="A11330" s="0" t="s">
        <v>12084</v>
      </c>
    </row>
    <row outlineLevel="0" r="11331">
      <c r="A11331" s="0" t="s">
        <v>12085</v>
      </c>
    </row>
    <row outlineLevel="0" r="11332">
      <c r="A11332" s="0" t="s">
        <v>12086</v>
      </c>
    </row>
    <row outlineLevel="0" r="11333">
      <c r="A11333" s="0" t="s">
        <v>7632</v>
      </c>
    </row>
    <row outlineLevel="0" r="11334">
      <c r="A11334" s="0" t="s">
        <v>12087</v>
      </c>
    </row>
    <row outlineLevel="0" r="11335">
      <c r="A11335" s="0" t="s">
        <v>12088</v>
      </c>
    </row>
    <row outlineLevel="0" r="11336">
      <c r="A11336" s="0" t="s">
        <v>12089</v>
      </c>
    </row>
    <row outlineLevel="0" r="11337">
      <c r="A11337" s="0" t="s">
        <v>12090</v>
      </c>
    </row>
    <row outlineLevel="0" r="11338">
      <c r="A11338" s="0" t="s">
        <v>12091</v>
      </c>
    </row>
    <row outlineLevel="0" r="11339">
      <c r="A11339" s="0" t="s">
        <v>12092</v>
      </c>
    </row>
    <row outlineLevel="0" r="11340">
      <c r="A11340" s="0" t="s">
        <v>12093</v>
      </c>
    </row>
    <row outlineLevel="0" r="11341">
      <c r="A11341" s="0" t="s">
        <v>12094</v>
      </c>
    </row>
    <row outlineLevel="0" r="11342">
      <c r="A11342" s="0" t="s">
        <v>12095</v>
      </c>
    </row>
    <row outlineLevel="0" r="11343">
      <c r="A11343" s="0" t="s">
        <v>1753</v>
      </c>
    </row>
    <row outlineLevel="0" r="11344">
      <c r="A11344" s="0" t="s">
        <v>12096</v>
      </c>
    </row>
    <row outlineLevel="0" r="11345">
      <c r="A11345" s="0" t="s">
        <v>12097</v>
      </c>
    </row>
    <row outlineLevel="0" r="11346">
      <c r="A11346" s="0" t="s">
        <v>12098</v>
      </c>
    </row>
    <row outlineLevel="0" r="11347">
      <c r="A11347" s="0" t="s">
        <v>2639</v>
      </c>
    </row>
    <row outlineLevel="0" r="11348">
      <c r="A11348" s="0" t="s">
        <v>12099</v>
      </c>
    </row>
    <row outlineLevel="0" r="11349">
      <c r="A11349" s="0" t="s">
        <v>12100</v>
      </c>
    </row>
    <row outlineLevel="0" r="11350">
      <c r="A11350" s="0" t="s">
        <v>12101</v>
      </c>
    </row>
    <row outlineLevel="0" r="11351">
      <c r="A11351" s="0" t="s">
        <v>12102</v>
      </c>
    </row>
    <row outlineLevel="0" r="11352">
      <c r="A11352" s="0" t="s">
        <v>3877</v>
      </c>
    </row>
    <row outlineLevel="0" r="11353">
      <c r="A11353" s="0" t="s">
        <v>12103</v>
      </c>
    </row>
    <row outlineLevel="0" r="11354">
      <c r="A11354" s="0" t="s">
        <v>12104</v>
      </c>
    </row>
    <row outlineLevel="0" r="11355">
      <c r="A11355" s="0" t="s">
        <v>8788</v>
      </c>
    </row>
    <row outlineLevel="0" r="11356">
      <c r="A11356" s="0" t="s">
        <v>4220</v>
      </c>
    </row>
    <row outlineLevel="0" r="11357">
      <c r="A11357" s="0" t="s">
        <v>12105</v>
      </c>
    </row>
    <row outlineLevel="0" r="11358">
      <c r="A11358" s="0" t="s">
        <v>12106</v>
      </c>
    </row>
    <row outlineLevel="0" r="11359">
      <c r="A11359" s="0" t="s">
        <v>12107</v>
      </c>
    </row>
    <row outlineLevel="0" r="11360">
      <c r="A11360" s="0" t="s">
        <v>12108</v>
      </c>
    </row>
    <row outlineLevel="0" r="11361">
      <c r="A11361" s="0" t="s">
        <v>12109</v>
      </c>
    </row>
    <row outlineLevel="0" r="11362">
      <c r="A11362" s="0" t="s">
        <v>12110</v>
      </c>
    </row>
    <row outlineLevel="0" r="11363">
      <c r="A11363" s="0" t="s">
        <v>2907</v>
      </c>
    </row>
    <row outlineLevel="0" r="11364">
      <c r="A11364" s="0" t="s">
        <v>12111</v>
      </c>
    </row>
    <row outlineLevel="0" r="11365">
      <c r="A11365" s="0" t="s">
        <v>12112</v>
      </c>
    </row>
    <row outlineLevel="0" r="11366">
      <c r="A11366" s="0" t="s">
        <v>12113</v>
      </c>
    </row>
    <row outlineLevel="0" r="11367">
      <c r="A11367" s="0" t="s">
        <v>12114</v>
      </c>
    </row>
    <row outlineLevel="0" r="11368">
      <c r="A11368" s="0" t="s">
        <v>12115</v>
      </c>
    </row>
    <row outlineLevel="0" r="11369">
      <c r="A11369" s="0" t="s">
        <v>12116</v>
      </c>
    </row>
    <row outlineLevel="0" r="11370">
      <c r="A11370" s="0" t="s">
        <v>12117</v>
      </c>
    </row>
    <row outlineLevel="0" r="11371">
      <c r="A11371" s="0" t="s">
        <v>12118</v>
      </c>
    </row>
    <row outlineLevel="0" r="11372">
      <c r="A11372" s="0" t="s">
        <v>8623</v>
      </c>
    </row>
    <row outlineLevel="0" r="11373">
      <c r="A11373" s="0" t="s">
        <v>12119</v>
      </c>
    </row>
    <row outlineLevel="0" r="11374">
      <c r="A11374" s="0" t="s">
        <v>7800</v>
      </c>
    </row>
    <row outlineLevel="0" r="11375">
      <c r="A11375" s="0" t="s">
        <v>12120</v>
      </c>
    </row>
    <row outlineLevel="0" r="11376">
      <c r="A11376" s="0" t="s">
        <v>12121</v>
      </c>
    </row>
    <row outlineLevel="0" r="11377">
      <c r="A11377" s="0" t="s">
        <v>12122</v>
      </c>
    </row>
    <row outlineLevel="0" r="11378">
      <c r="A11378" s="0" t="s">
        <v>3795</v>
      </c>
    </row>
    <row outlineLevel="0" r="11379">
      <c r="A11379" s="0" t="s">
        <v>12123</v>
      </c>
    </row>
    <row outlineLevel="0" r="11380">
      <c r="A11380" s="0" t="s">
        <v>12124</v>
      </c>
    </row>
    <row outlineLevel="0" r="11381">
      <c r="A11381" s="0" t="s">
        <v>12125</v>
      </c>
    </row>
    <row outlineLevel="0" r="11382">
      <c r="A11382" s="0" t="s">
        <v>12126</v>
      </c>
    </row>
    <row outlineLevel="0" r="11383">
      <c r="A11383" s="0" t="s">
        <v>12127</v>
      </c>
    </row>
    <row outlineLevel="0" r="11384">
      <c r="A11384" s="0" t="s">
        <v>6634</v>
      </c>
    </row>
    <row outlineLevel="0" r="11385">
      <c r="A11385" s="0" t="s">
        <v>10874</v>
      </c>
    </row>
    <row outlineLevel="0" r="11386">
      <c r="A11386" s="0" t="s">
        <v>12128</v>
      </c>
    </row>
    <row outlineLevel="0" r="11387">
      <c r="A11387" s="0" t="s">
        <v>12129</v>
      </c>
    </row>
    <row outlineLevel="0" r="11388">
      <c r="A11388" s="0" t="s">
        <v>6749</v>
      </c>
    </row>
    <row outlineLevel="0" r="11389">
      <c r="A11389" s="0" t="s">
        <v>12130</v>
      </c>
    </row>
    <row outlineLevel="0" r="11390">
      <c r="A11390" s="0" t="s">
        <v>12131</v>
      </c>
    </row>
    <row outlineLevel="0" r="11391">
      <c r="A11391" s="0" t="s">
        <v>12132</v>
      </c>
    </row>
    <row outlineLevel="0" r="11392">
      <c r="A11392" s="0" t="s">
        <v>12133</v>
      </c>
    </row>
    <row outlineLevel="0" r="11393">
      <c r="A11393" s="0" t="s">
        <v>12134</v>
      </c>
    </row>
    <row outlineLevel="0" r="11394">
      <c r="A11394" s="0" t="s">
        <v>2086</v>
      </c>
    </row>
    <row outlineLevel="0" r="11395">
      <c r="A11395" s="0" t="s">
        <v>12135</v>
      </c>
    </row>
    <row outlineLevel="0" r="11396">
      <c r="A11396" s="0" t="s">
        <v>6289</v>
      </c>
    </row>
    <row outlineLevel="0" r="11397">
      <c r="A11397" s="0" t="s">
        <v>12136</v>
      </c>
    </row>
    <row outlineLevel="0" r="11398">
      <c r="A11398" s="0" t="s">
        <v>12137</v>
      </c>
    </row>
    <row outlineLevel="0" r="11399">
      <c r="A11399" s="0" t="s">
        <v>12138</v>
      </c>
    </row>
    <row outlineLevel="0" r="11400">
      <c r="A11400" s="0" t="s">
        <v>12139</v>
      </c>
    </row>
    <row outlineLevel="0" r="11401">
      <c r="A11401" s="0" t="s">
        <v>12140</v>
      </c>
    </row>
    <row outlineLevel="0" r="11402">
      <c r="A11402" s="0" t="s">
        <v>12141</v>
      </c>
    </row>
    <row outlineLevel="0" r="11403">
      <c r="A11403" s="0" t="s">
        <v>12142</v>
      </c>
    </row>
    <row outlineLevel="0" r="11404">
      <c r="A11404" s="0" t="s">
        <v>12143</v>
      </c>
    </row>
    <row outlineLevel="0" r="11405">
      <c r="A11405" s="0" t="s">
        <v>12144</v>
      </c>
    </row>
    <row outlineLevel="0" r="11406">
      <c r="A11406" s="0" t="s">
        <v>12145</v>
      </c>
    </row>
    <row outlineLevel="0" r="11407">
      <c r="A11407" s="0" t="s">
        <v>12146</v>
      </c>
    </row>
    <row outlineLevel="0" r="11408">
      <c r="A11408" s="0" t="s">
        <v>12120</v>
      </c>
    </row>
    <row outlineLevel="0" r="11409">
      <c r="A11409" s="0" t="s">
        <v>12147</v>
      </c>
    </row>
    <row outlineLevel="0" r="11410">
      <c r="A11410" s="0" t="s">
        <v>12148</v>
      </c>
    </row>
    <row outlineLevel="0" r="11411">
      <c r="A11411" s="0" t="s">
        <v>4814</v>
      </c>
    </row>
    <row outlineLevel="0" r="11412">
      <c r="A11412" s="0" t="s">
        <v>12149</v>
      </c>
    </row>
    <row outlineLevel="0" r="11413">
      <c r="A11413" s="0" t="s">
        <v>12150</v>
      </c>
    </row>
    <row outlineLevel="0" r="11414">
      <c r="A11414" s="0" t="s">
        <v>12151</v>
      </c>
    </row>
    <row outlineLevel="0" r="11415">
      <c r="A11415" s="0" t="s">
        <v>12152</v>
      </c>
    </row>
    <row outlineLevel="0" r="11416">
      <c r="A11416" s="0" t="s">
        <v>12153</v>
      </c>
    </row>
    <row outlineLevel="0" r="11417">
      <c r="A11417" s="0" t="s">
        <v>12154</v>
      </c>
    </row>
    <row outlineLevel="0" r="11418">
      <c r="A11418" s="0" t="s">
        <v>12155</v>
      </c>
    </row>
    <row outlineLevel="0" r="11419">
      <c r="A11419" s="0" t="s">
        <v>12156</v>
      </c>
    </row>
    <row outlineLevel="0" r="11420">
      <c r="A11420" s="0" t="s">
        <v>12157</v>
      </c>
    </row>
    <row outlineLevel="0" r="11421">
      <c r="A11421" s="0" t="s">
        <v>12158</v>
      </c>
    </row>
    <row outlineLevel="0" r="11422">
      <c r="A11422" s="0" t="s">
        <v>12159</v>
      </c>
    </row>
    <row outlineLevel="0" r="11423">
      <c r="A11423" s="0" t="s">
        <v>9144</v>
      </c>
    </row>
    <row outlineLevel="0" r="11424">
      <c r="A11424" s="0" t="s">
        <v>12160</v>
      </c>
    </row>
    <row outlineLevel="0" r="11425">
      <c r="A11425" s="0" t="s">
        <v>8852</v>
      </c>
    </row>
    <row outlineLevel="0" r="11426">
      <c r="A11426" s="0" t="s">
        <v>12161</v>
      </c>
    </row>
    <row outlineLevel="0" r="11427">
      <c r="A11427" s="0" t="s">
        <v>12162</v>
      </c>
    </row>
    <row outlineLevel="0" r="11428">
      <c r="A11428" s="0" t="s">
        <v>12163</v>
      </c>
    </row>
    <row outlineLevel="0" r="11429">
      <c r="A11429" s="0" t="s">
        <v>12164</v>
      </c>
    </row>
    <row outlineLevel="0" r="11430">
      <c r="A11430" s="0" t="s">
        <v>12165</v>
      </c>
    </row>
    <row outlineLevel="0" r="11431">
      <c r="A11431" s="0" t="s">
        <v>12166</v>
      </c>
    </row>
    <row outlineLevel="0" r="11432">
      <c r="A11432" s="0" t="s">
        <v>12167</v>
      </c>
    </row>
    <row outlineLevel="0" r="11433">
      <c r="A11433" s="0" t="s">
        <v>12168</v>
      </c>
    </row>
    <row outlineLevel="0" r="11434">
      <c r="A11434" s="0" t="s">
        <v>4479</v>
      </c>
    </row>
    <row outlineLevel="0" r="11435">
      <c r="A11435" s="0" t="s">
        <v>12169</v>
      </c>
    </row>
    <row outlineLevel="0" r="11436">
      <c r="A11436" s="0" t="s">
        <v>12170</v>
      </c>
    </row>
    <row outlineLevel="0" r="11437">
      <c r="A11437" s="0" t="s">
        <v>10040</v>
      </c>
    </row>
    <row outlineLevel="0" r="11438">
      <c r="A11438" s="0" t="s">
        <v>12171</v>
      </c>
    </row>
    <row outlineLevel="0" r="11439">
      <c r="A11439" s="0" t="s">
        <v>12172</v>
      </c>
    </row>
    <row outlineLevel="0" r="11440">
      <c r="A11440" s="0" t="s">
        <v>12173</v>
      </c>
    </row>
    <row outlineLevel="0" r="11441">
      <c r="A11441" s="0" t="s">
        <v>12174</v>
      </c>
    </row>
    <row outlineLevel="0" r="11442">
      <c r="A11442" s="0" t="s">
        <v>3708</v>
      </c>
    </row>
    <row outlineLevel="0" r="11443">
      <c r="A11443" s="0" t="s">
        <v>7317</v>
      </c>
    </row>
    <row outlineLevel="0" r="11444">
      <c r="A11444" s="0" t="s">
        <v>12175</v>
      </c>
    </row>
    <row outlineLevel="0" r="11445">
      <c r="A11445" s="0" t="s">
        <v>12176</v>
      </c>
    </row>
    <row outlineLevel="0" r="11446">
      <c r="A11446" s="0" t="s">
        <v>3054</v>
      </c>
    </row>
    <row outlineLevel="0" r="11447">
      <c r="A11447" s="0" t="s">
        <v>12177</v>
      </c>
    </row>
    <row outlineLevel="0" r="11448">
      <c r="A11448" s="0" t="s">
        <v>12178</v>
      </c>
    </row>
    <row outlineLevel="0" r="11449">
      <c r="A11449" s="0" t="s">
        <v>12179</v>
      </c>
    </row>
    <row outlineLevel="0" r="11450">
      <c r="A11450" s="0" t="s">
        <v>12180</v>
      </c>
    </row>
    <row outlineLevel="0" r="11451">
      <c r="A11451" s="0" t="s">
        <v>12181</v>
      </c>
    </row>
    <row outlineLevel="0" r="11452">
      <c r="A11452" s="0" t="s">
        <v>12182</v>
      </c>
    </row>
    <row outlineLevel="0" r="11453">
      <c r="A11453" s="0" t="s">
        <v>12183</v>
      </c>
    </row>
    <row outlineLevel="0" r="11454">
      <c r="A11454" s="0" t="s">
        <v>12184</v>
      </c>
    </row>
    <row outlineLevel="0" r="11455">
      <c r="A11455" s="0" t="s">
        <v>12185</v>
      </c>
    </row>
    <row outlineLevel="0" r="11456">
      <c r="A11456" s="0" t="s">
        <v>12186</v>
      </c>
    </row>
    <row outlineLevel="0" r="11457">
      <c r="A11457" s="0" t="s">
        <v>12187</v>
      </c>
    </row>
    <row outlineLevel="0" r="11458">
      <c r="A11458" s="0" t="s">
        <v>12188</v>
      </c>
    </row>
    <row outlineLevel="0" r="11459">
      <c r="A11459" s="0" t="s">
        <v>730</v>
      </c>
    </row>
    <row outlineLevel="0" r="11460">
      <c r="A11460" s="0" t="s">
        <v>2682</v>
      </c>
    </row>
    <row outlineLevel="0" r="11461">
      <c r="A11461" s="0" t="s">
        <v>2467</v>
      </c>
    </row>
    <row outlineLevel="0" r="11462">
      <c r="A11462" s="0" t="s">
        <v>12189</v>
      </c>
    </row>
    <row outlineLevel="0" r="11463">
      <c r="A11463" s="0" t="s">
        <v>10667</v>
      </c>
    </row>
    <row outlineLevel="0" r="11464">
      <c r="A11464" s="0" t="s">
        <v>12190</v>
      </c>
    </row>
    <row outlineLevel="0" r="11465">
      <c r="A11465" s="0" t="s">
        <v>12191</v>
      </c>
    </row>
    <row outlineLevel="0" r="11466">
      <c r="A11466" s="0" t="s">
        <v>12192</v>
      </c>
    </row>
    <row outlineLevel="0" r="11467">
      <c r="A11467" s="0" t="s">
        <v>12193</v>
      </c>
    </row>
    <row outlineLevel="0" r="11468">
      <c r="A11468" s="0" t="s">
        <v>12194</v>
      </c>
    </row>
    <row outlineLevel="0" r="11469">
      <c r="A11469" s="0" t="s">
        <v>7962</v>
      </c>
    </row>
    <row outlineLevel="0" r="11470">
      <c r="A11470" s="0" t="s">
        <v>12195</v>
      </c>
    </row>
    <row outlineLevel="0" r="11471">
      <c r="A11471" s="0" t="s">
        <v>12196</v>
      </c>
    </row>
    <row outlineLevel="0" r="11472">
      <c r="A11472" s="0" t="s">
        <v>3340</v>
      </c>
    </row>
    <row outlineLevel="0" r="11473">
      <c r="A11473" s="0" t="s">
        <v>12197</v>
      </c>
    </row>
    <row outlineLevel="0" r="11474">
      <c r="A11474" s="0" t="s">
        <v>12198</v>
      </c>
    </row>
    <row outlineLevel="0" r="11475">
      <c r="A11475" s="0" t="s">
        <v>12199</v>
      </c>
    </row>
    <row outlineLevel="0" r="11476">
      <c r="A11476" s="0" t="s">
        <v>12200</v>
      </c>
    </row>
    <row outlineLevel="0" r="11477">
      <c r="A11477" s="0" t="s">
        <v>12201</v>
      </c>
    </row>
    <row outlineLevel="0" r="11478">
      <c r="A11478" s="0" t="s">
        <v>12202</v>
      </c>
    </row>
    <row outlineLevel="0" r="11479">
      <c r="A11479" s="0" t="s">
        <v>12203</v>
      </c>
    </row>
    <row outlineLevel="0" r="11480">
      <c r="A11480" s="0" t="s">
        <v>12204</v>
      </c>
    </row>
    <row outlineLevel="0" r="11481">
      <c r="A11481" s="0" t="s">
        <v>12205</v>
      </c>
    </row>
    <row outlineLevel="0" r="11482">
      <c r="A11482" s="0" t="s">
        <v>12206</v>
      </c>
    </row>
    <row outlineLevel="0" r="11483">
      <c r="A11483" s="0" t="s">
        <v>12207</v>
      </c>
    </row>
    <row outlineLevel="0" r="11484">
      <c r="A11484" s="0" t="s">
        <v>3644</v>
      </c>
    </row>
    <row outlineLevel="0" r="11485">
      <c r="A11485" s="0" t="s">
        <v>12208</v>
      </c>
    </row>
    <row outlineLevel="0" r="11486">
      <c r="A11486" s="0" t="s">
        <v>12209</v>
      </c>
    </row>
    <row outlineLevel="0" r="11487">
      <c r="A11487" s="0" t="s">
        <v>12210</v>
      </c>
    </row>
    <row outlineLevel="0" r="11488">
      <c r="A11488" s="0" t="s">
        <v>5118</v>
      </c>
    </row>
    <row outlineLevel="0" r="11489">
      <c r="A11489" s="0" t="s">
        <v>5307</v>
      </c>
    </row>
    <row outlineLevel="0" r="11490">
      <c r="A11490" s="0" t="s">
        <v>12211</v>
      </c>
    </row>
    <row outlineLevel="0" r="11491">
      <c r="A11491" s="0" t="s">
        <v>12212</v>
      </c>
    </row>
    <row outlineLevel="0" r="11492">
      <c r="A11492" s="0" t="s">
        <v>12213</v>
      </c>
    </row>
    <row outlineLevel="0" r="11493">
      <c r="A11493" s="0" t="s">
        <v>12214</v>
      </c>
    </row>
    <row outlineLevel="0" r="11494">
      <c r="A11494" s="0" t="s">
        <v>12215</v>
      </c>
    </row>
    <row outlineLevel="0" r="11495">
      <c r="A11495" s="0" t="s">
        <v>12216</v>
      </c>
    </row>
    <row outlineLevel="0" r="11496">
      <c r="A11496" s="0" t="s">
        <v>12217</v>
      </c>
    </row>
    <row outlineLevel="0" r="11497">
      <c r="A11497" s="0" t="s">
        <v>12218</v>
      </c>
    </row>
    <row outlineLevel="0" r="11498">
      <c r="A11498" s="0" t="s">
        <v>12219</v>
      </c>
    </row>
    <row outlineLevel="0" r="11499">
      <c r="A11499" s="0" t="s">
        <v>12220</v>
      </c>
    </row>
    <row outlineLevel="0" r="11500">
      <c r="A11500" s="0" t="s">
        <v>12221</v>
      </c>
    </row>
    <row outlineLevel="0" r="11501">
      <c r="A11501" s="0" t="s">
        <v>12222</v>
      </c>
    </row>
    <row outlineLevel="0" r="11502">
      <c r="A11502" s="0" t="s">
        <v>12223</v>
      </c>
    </row>
    <row outlineLevel="0" r="11503">
      <c r="A11503" s="0" t="s">
        <v>12224</v>
      </c>
    </row>
    <row outlineLevel="0" r="11504">
      <c r="A11504" s="0" t="s">
        <v>12225</v>
      </c>
    </row>
    <row outlineLevel="0" r="11505">
      <c r="A11505" s="0" t="s">
        <v>786</v>
      </c>
    </row>
    <row outlineLevel="0" r="11506">
      <c r="A11506" s="0" t="s">
        <v>12226</v>
      </c>
    </row>
    <row outlineLevel="0" r="11507">
      <c r="A11507" s="0" t="s">
        <v>9987</v>
      </c>
    </row>
    <row outlineLevel="0" r="11508">
      <c r="A11508" s="0" t="s">
        <v>4220</v>
      </c>
    </row>
    <row outlineLevel="0" r="11509">
      <c r="A11509" s="0" t="s">
        <v>1486</v>
      </c>
    </row>
    <row outlineLevel="0" r="11510">
      <c r="A11510" s="0" t="s">
        <v>3868</v>
      </c>
    </row>
    <row outlineLevel="0" r="11511">
      <c r="A11511" s="0" t="s">
        <v>12227</v>
      </c>
    </row>
    <row outlineLevel="0" r="11512">
      <c r="A11512" s="0" t="s">
        <v>3606</v>
      </c>
    </row>
    <row outlineLevel="0" r="11513">
      <c r="A11513" s="0" t="s">
        <v>12228</v>
      </c>
    </row>
    <row outlineLevel="0" r="11514">
      <c r="A11514" s="0" t="s">
        <v>12229</v>
      </c>
    </row>
    <row outlineLevel="0" r="11515">
      <c r="A11515" s="0" t="s">
        <v>8070</v>
      </c>
    </row>
    <row outlineLevel="0" r="11516">
      <c r="A11516" s="0" t="s">
        <v>12230</v>
      </c>
    </row>
    <row outlineLevel="0" r="11517">
      <c r="A11517" s="0" t="s">
        <v>12231</v>
      </c>
    </row>
    <row outlineLevel="0" r="11518">
      <c r="A11518" s="0" t="s">
        <v>12232</v>
      </c>
    </row>
    <row outlineLevel="0" r="11519">
      <c r="A11519" s="0" t="s">
        <v>12233</v>
      </c>
    </row>
    <row outlineLevel="0" r="11520">
      <c r="A11520" s="0" t="s">
        <v>12234</v>
      </c>
    </row>
    <row outlineLevel="0" r="11521">
      <c r="A11521" s="0" t="s">
        <v>4047</v>
      </c>
    </row>
    <row outlineLevel="0" r="11522">
      <c r="A11522" s="0" t="s">
        <v>12235</v>
      </c>
    </row>
    <row outlineLevel="0" r="11523">
      <c r="A11523" s="0" t="s">
        <v>12236</v>
      </c>
    </row>
    <row outlineLevel="0" r="11524">
      <c r="A11524" s="0" t="s">
        <v>12237</v>
      </c>
    </row>
    <row outlineLevel="0" r="11525">
      <c r="A11525" s="0" t="s">
        <v>10150</v>
      </c>
    </row>
    <row outlineLevel="0" r="11526">
      <c r="A11526" s="0" t="s">
        <v>12238</v>
      </c>
    </row>
    <row outlineLevel="0" r="11527">
      <c r="A11527" s="0" t="s">
        <v>12239</v>
      </c>
    </row>
    <row outlineLevel="0" r="11528">
      <c r="A11528" s="0" t="s">
        <v>1752</v>
      </c>
    </row>
    <row outlineLevel="0" r="11529">
      <c r="A11529" s="0" t="s">
        <v>12240</v>
      </c>
    </row>
    <row outlineLevel="0" r="11530">
      <c r="A11530" s="0" t="s">
        <v>12241</v>
      </c>
    </row>
    <row outlineLevel="0" r="11531">
      <c r="A11531" s="0" t="s">
        <v>12242</v>
      </c>
    </row>
    <row outlineLevel="0" r="11532">
      <c r="A11532" s="0" t="s">
        <v>5116</v>
      </c>
    </row>
    <row outlineLevel="0" r="11533">
      <c r="A11533" s="0" t="s">
        <v>12243</v>
      </c>
    </row>
    <row outlineLevel="0" r="11534">
      <c r="A11534" s="0" t="s">
        <v>12244</v>
      </c>
    </row>
    <row outlineLevel="0" r="11535">
      <c r="A11535" s="0" t="s">
        <v>12245</v>
      </c>
    </row>
    <row outlineLevel="0" r="11536">
      <c r="A11536" s="0" t="s">
        <v>12246</v>
      </c>
    </row>
    <row outlineLevel="0" r="11537">
      <c r="A11537" s="0" t="s">
        <v>2043</v>
      </c>
    </row>
    <row outlineLevel="0" r="11538">
      <c r="A11538" s="0" t="s">
        <v>12247</v>
      </c>
    </row>
    <row outlineLevel="0" r="11539">
      <c r="A11539" s="0" t="s">
        <v>12248</v>
      </c>
    </row>
    <row outlineLevel="0" r="11540">
      <c r="A11540" s="0" t="s">
        <v>12249</v>
      </c>
    </row>
    <row outlineLevel="0" r="11541">
      <c r="A11541" s="0" t="s">
        <v>12250</v>
      </c>
    </row>
    <row outlineLevel="0" r="11542">
      <c r="A11542" s="0" t="s">
        <v>12251</v>
      </c>
    </row>
    <row outlineLevel="0" r="11543">
      <c r="A11543" s="0" t="s">
        <v>12252</v>
      </c>
    </row>
    <row outlineLevel="0" r="11544">
      <c r="A11544" s="0" t="s">
        <v>12253</v>
      </c>
    </row>
    <row outlineLevel="0" r="11545">
      <c r="A11545" s="0" t="s">
        <v>12254</v>
      </c>
    </row>
    <row outlineLevel="0" r="11546">
      <c r="A11546" s="0" t="s">
        <v>12255</v>
      </c>
    </row>
    <row outlineLevel="0" r="11547">
      <c r="A11547" s="0" t="s">
        <v>2546</v>
      </c>
    </row>
    <row outlineLevel="0" r="11548">
      <c r="A11548" s="0" t="s">
        <v>12256</v>
      </c>
    </row>
    <row outlineLevel="0" r="11549">
      <c r="A11549" s="0" t="s">
        <v>4382</v>
      </c>
    </row>
    <row outlineLevel="0" r="11550">
      <c r="A11550" s="0" t="s">
        <v>12257</v>
      </c>
    </row>
    <row outlineLevel="0" r="11551">
      <c r="A11551" s="0" t="s">
        <v>4220</v>
      </c>
    </row>
    <row outlineLevel="0" r="11552">
      <c r="A11552" s="0" t="s">
        <v>12258</v>
      </c>
    </row>
    <row outlineLevel="0" r="11553">
      <c r="A11553" s="0" t="s">
        <v>12259</v>
      </c>
    </row>
    <row outlineLevel="0" r="11554">
      <c r="A11554" s="0" t="s">
        <v>6382</v>
      </c>
    </row>
    <row outlineLevel="0" r="11555">
      <c r="A11555" s="0" t="s">
        <v>12260</v>
      </c>
    </row>
    <row outlineLevel="0" r="11556">
      <c r="A11556" s="0" t="s">
        <v>12261</v>
      </c>
    </row>
    <row outlineLevel="0" r="11557">
      <c r="A11557" s="0" t="s">
        <v>2861</v>
      </c>
    </row>
    <row outlineLevel="0" r="11558">
      <c r="A11558" s="0" t="s">
        <v>12262</v>
      </c>
    </row>
    <row outlineLevel="0" r="11559">
      <c r="A11559" s="0" t="s">
        <v>12263</v>
      </c>
    </row>
    <row outlineLevel="0" r="11560">
      <c r="A11560" s="0" t="s">
        <v>12264</v>
      </c>
    </row>
    <row outlineLevel="0" r="11561">
      <c r="A11561" s="0" t="s">
        <v>12265</v>
      </c>
    </row>
    <row outlineLevel="0" r="11562">
      <c r="A11562" s="0" t="s">
        <v>12266</v>
      </c>
    </row>
    <row outlineLevel="0" r="11563">
      <c r="A11563" s="0" t="s">
        <v>12267</v>
      </c>
    </row>
    <row outlineLevel="0" r="11564">
      <c r="A11564" s="0" t="s">
        <v>12268</v>
      </c>
    </row>
    <row outlineLevel="0" r="11565">
      <c r="A11565" s="0" t="s">
        <v>12269</v>
      </c>
    </row>
    <row outlineLevel="0" r="11566">
      <c r="A11566" s="0" t="s">
        <v>12270</v>
      </c>
    </row>
    <row outlineLevel="0" r="11567">
      <c r="A11567" s="0" t="s">
        <v>12271</v>
      </c>
    </row>
    <row outlineLevel="0" r="11568">
      <c r="A11568" s="0" t="s">
        <v>12272</v>
      </c>
    </row>
    <row outlineLevel="0" r="11569">
      <c r="A11569" s="0" t="s">
        <v>12273</v>
      </c>
    </row>
    <row outlineLevel="0" r="11570">
      <c r="A11570" s="0" t="s">
        <v>4307</v>
      </c>
    </row>
    <row outlineLevel="0" r="11571">
      <c r="A11571" s="0" t="s">
        <v>12274</v>
      </c>
    </row>
    <row outlineLevel="0" r="11572">
      <c r="A11572" s="0" t="s">
        <v>12275</v>
      </c>
    </row>
    <row outlineLevel="0" r="11573">
      <c r="A11573" s="0" t="s">
        <v>12276</v>
      </c>
    </row>
    <row outlineLevel="0" r="11574">
      <c r="A11574" s="0" t="s">
        <v>12277</v>
      </c>
    </row>
    <row outlineLevel="0" r="11575">
      <c r="A11575" s="0" t="s">
        <v>12278</v>
      </c>
    </row>
    <row outlineLevel="0" r="11576">
      <c r="A11576" s="0" t="s">
        <v>12279</v>
      </c>
    </row>
    <row outlineLevel="0" r="11577">
      <c r="A11577" s="0" t="s">
        <v>12280</v>
      </c>
    </row>
    <row outlineLevel="0" r="11578">
      <c r="A11578" s="0" t="s">
        <v>12281</v>
      </c>
    </row>
    <row outlineLevel="0" r="11579">
      <c r="A11579" s="0" t="s">
        <v>12282</v>
      </c>
    </row>
    <row outlineLevel="0" r="11580">
      <c r="A11580" s="0" t="s">
        <v>3525</v>
      </c>
    </row>
    <row outlineLevel="0" r="11581">
      <c r="A11581" s="0" t="s">
        <v>12283</v>
      </c>
    </row>
    <row outlineLevel="0" r="11582">
      <c r="A11582" s="0" t="s">
        <v>12284</v>
      </c>
    </row>
    <row outlineLevel="0" r="11583">
      <c r="A11583" s="0" t="s">
        <v>9266</v>
      </c>
    </row>
    <row outlineLevel="0" r="11584">
      <c r="A11584" s="0" t="s">
        <v>7148</v>
      </c>
    </row>
    <row outlineLevel="0" r="11585">
      <c r="A11585" s="0" t="s">
        <v>12285</v>
      </c>
    </row>
    <row outlineLevel="0" r="11586">
      <c r="A11586" s="0" t="s">
        <v>10066</v>
      </c>
    </row>
    <row outlineLevel="0" r="11587">
      <c r="A11587" s="0" t="s">
        <v>12286</v>
      </c>
    </row>
    <row outlineLevel="0" r="11588">
      <c r="A11588" s="0" t="s">
        <v>12287</v>
      </c>
    </row>
    <row outlineLevel="0" r="11589">
      <c r="A11589" s="0" t="s">
        <v>3252</v>
      </c>
    </row>
    <row outlineLevel="0" r="11590">
      <c r="A11590" s="0" t="s">
        <v>12288</v>
      </c>
    </row>
    <row outlineLevel="0" r="11591">
      <c r="A11591" s="0" t="s">
        <v>12289</v>
      </c>
    </row>
    <row outlineLevel="0" r="11592">
      <c r="A11592" s="0" t="s">
        <v>12290</v>
      </c>
    </row>
    <row outlineLevel="0" r="11593">
      <c r="A11593" s="0" t="s">
        <v>12291</v>
      </c>
    </row>
    <row outlineLevel="0" r="11594">
      <c r="A11594" s="0" t="s">
        <v>12292</v>
      </c>
    </row>
    <row outlineLevel="0" r="11595">
      <c r="A11595" s="0" t="s">
        <v>12293</v>
      </c>
    </row>
    <row outlineLevel="0" r="11596">
      <c r="A11596" s="0" t="s">
        <v>12294</v>
      </c>
    </row>
    <row outlineLevel="0" r="11597">
      <c r="A11597" s="0" t="s">
        <v>9179</v>
      </c>
    </row>
    <row outlineLevel="0" r="11598">
      <c r="A11598" s="0" t="s">
        <v>12295</v>
      </c>
    </row>
    <row outlineLevel="0" r="11599">
      <c r="A11599" s="0" t="s">
        <v>12296</v>
      </c>
    </row>
    <row outlineLevel="0" r="11600">
      <c r="A11600" s="0" t="s">
        <v>12297</v>
      </c>
    </row>
    <row outlineLevel="0" r="11601">
      <c r="A11601" s="0" t="s">
        <v>12298</v>
      </c>
    </row>
    <row outlineLevel="0" r="11602">
      <c r="A11602" s="0" t="s">
        <v>11463</v>
      </c>
    </row>
    <row outlineLevel="0" r="11603">
      <c r="A11603" s="0" t="s">
        <v>12299</v>
      </c>
    </row>
    <row outlineLevel="0" r="11604">
      <c r="A11604" s="0" t="s">
        <v>12300</v>
      </c>
    </row>
    <row outlineLevel="0" r="11605">
      <c r="A11605" s="0" t="s">
        <v>9062</v>
      </c>
    </row>
    <row outlineLevel="0" r="11606">
      <c r="A11606" s="0" t="s">
        <v>1532</v>
      </c>
    </row>
    <row outlineLevel="0" r="11607">
      <c r="A11607" s="0" t="s">
        <v>12301</v>
      </c>
    </row>
    <row outlineLevel="0" r="11608">
      <c r="A11608" s="0" t="s">
        <v>12302</v>
      </c>
    </row>
    <row outlineLevel="0" r="11609">
      <c r="A11609" s="0" t="s">
        <v>2152</v>
      </c>
    </row>
    <row outlineLevel="0" r="11610">
      <c r="A11610" s="0" t="s">
        <v>6633</v>
      </c>
    </row>
    <row outlineLevel="0" r="11611">
      <c r="A11611" s="0" t="s">
        <v>12303</v>
      </c>
    </row>
    <row outlineLevel="0" r="11612">
      <c r="A11612" s="0" t="s">
        <v>12304</v>
      </c>
    </row>
    <row outlineLevel="0" r="11613">
      <c r="A11613" s="0" t="s">
        <v>12305</v>
      </c>
    </row>
    <row outlineLevel="0" r="11614">
      <c r="A11614" s="0" t="s">
        <v>12306</v>
      </c>
    </row>
    <row outlineLevel="0" r="11615">
      <c r="A11615" s="0" t="s">
        <v>12307</v>
      </c>
    </row>
    <row outlineLevel="0" r="11616">
      <c r="A11616" s="0" t="s">
        <v>8911</v>
      </c>
    </row>
    <row outlineLevel="0" r="11617">
      <c r="A11617" s="0" t="s">
        <v>12308</v>
      </c>
    </row>
    <row outlineLevel="0" r="11618">
      <c r="A11618" s="0" t="s">
        <v>12309</v>
      </c>
    </row>
    <row outlineLevel="0" r="11619">
      <c r="A11619" s="0" t="s">
        <v>12310</v>
      </c>
    </row>
    <row outlineLevel="0" r="11620">
      <c r="A11620" s="0" t="s">
        <v>2070</v>
      </c>
    </row>
    <row outlineLevel="0" r="11621">
      <c r="A11621" s="0" t="s">
        <v>12311</v>
      </c>
    </row>
    <row outlineLevel="0" r="11622">
      <c r="A11622" s="0" t="s">
        <v>12312</v>
      </c>
    </row>
    <row outlineLevel="0" r="11623">
      <c r="A11623" s="0" t="s">
        <v>8411</v>
      </c>
    </row>
    <row outlineLevel="0" r="11624">
      <c r="A11624" s="0" t="s">
        <v>12313</v>
      </c>
    </row>
    <row outlineLevel="0" r="11625">
      <c r="A11625" s="0" t="s">
        <v>12314</v>
      </c>
    </row>
    <row outlineLevel="0" r="11626">
      <c r="A11626" s="0" t="s">
        <v>12315</v>
      </c>
    </row>
    <row outlineLevel="0" r="11627">
      <c r="A11627" s="0" t="s">
        <v>6745</v>
      </c>
    </row>
    <row outlineLevel="0" r="11628">
      <c r="A11628" s="0" t="s">
        <v>12316</v>
      </c>
    </row>
    <row outlineLevel="0" r="11629">
      <c r="A11629" s="0" t="s">
        <v>12317</v>
      </c>
    </row>
    <row outlineLevel="0" r="11630">
      <c r="A11630" s="0" t="s">
        <v>12318</v>
      </c>
    </row>
    <row outlineLevel="0" r="11631">
      <c r="A11631" s="0" t="s">
        <v>3316</v>
      </c>
    </row>
    <row outlineLevel="0" r="11632">
      <c r="A11632" s="0" t="s">
        <v>12319</v>
      </c>
    </row>
    <row outlineLevel="0" r="11633">
      <c r="A11633" s="0" t="s">
        <v>12320</v>
      </c>
    </row>
    <row outlineLevel="0" r="11634">
      <c r="A11634" s="0" t="s">
        <v>12321</v>
      </c>
    </row>
    <row outlineLevel="0" r="11635">
      <c r="A11635" s="0" t="s">
        <v>12322</v>
      </c>
    </row>
    <row outlineLevel="0" r="11636">
      <c r="A11636" s="0" t="s">
        <v>12323</v>
      </c>
    </row>
    <row outlineLevel="0" r="11637">
      <c r="A11637" s="0" t="s">
        <v>12324</v>
      </c>
    </row>
    <row outlineLevel="0" r="11638">
      <c r="A11638" s="0" t="s">
        <v>5723</v>
      </c>
    </row>
    <row outlineLevel="0" r="11639">
      <c r="A11639" s="0" t="s">
        <v>12325</v>
      </c>
    </row>
    <row outlineLevel="0" r="11640">
      <c r="A11640" s="0" t="s">
        <v>5551</v>
      </c>
    </row>
    <row outlineLevel="0" r="11641">
      <c r="A11641" s="0" t="s">
        <v>12326</v>
      </c>
    </row>
    <row outlineLevel="0" r="11642">
      <c r="A11642" s="0" t="s">
        <v>7204</v>
      </c>
    </row>
    <row outlineLevel="0" r="11643">
      <c r="A11643" s="0" t="s">
        <v>12327</v>
      </c>
    </row>
    <row outlineLevel="0" r="11644">
      <c r="A11644" s="0" t="s">
        <v>12328</v>
      </c>
    </row>
    <row outlineLevel="0" r="11645">
      <c r="A11645" s="0" t="s">
        <v>5274</v>
      </c>
    </row>
    <row outlineLevel="0" r="11646">
      <c r="A11646" s="0" t="s">
        <v>12329</v>
      </c>
    </row>
    <row outlineLevel="0" r="11647">
      <c r="A11647" s="0" t="s">
        <v>12330</v>
      </c>
    </row>
    <row outlineLevel="0" r="11648">
      <c r="A11648" s="0" t="s">
        <v>12331</v>
      </c>
    </row>
    <row outlineLevel="0" r="11649">
      <c r="A11649" s="0" t="s">
        <v>4663</v>
      </c>
    </row>
    <row outlineLevel="0" r="11650">
      <c r="A11650" s="0" t="s">
        <v>12332</v>
      </c>
    </row>
    <row outlineLevel="0" r="11651">
      <c r="A11651" s="0" t="s">
        <v>12333</v>
      </c>
    </row>
    <row outlineLevel="0" r="11652">
      <c r="A11652" s="0" t="s">
        <v>12334</v>
      </c>
    </row>
    <row outlineLevel="0" r="11653">
      <c r="A11653" s="0" t="s">
        <v>12335</v>
      </c>
    </row>
    <row outlineLevel="0" r="11654">
      <c r="A11654" s="0" t="s">
        <v>12336</v>
      </c>
    </row>
    <row outlineLevel="0" r="11655">
      <c r="A11655" s="0" t="s">
        <v>7924</v>
      </c>
    </row>
    <row outlineLevel="0" r="11656">
      <c r="A11656" s="0" t="s">
        <v>6327</v>
      </c>
    </row>
    <row outlineLevel="0" r="11657">
      <c r="A11657" s="0" t="s">
        <v>6330</v>
      </c>
    </row>
    <row outlineLevel="0" r="11658">
      <c r="A11658" s="0" t="s">
        <v>12337</v>
      </c>
    </row>
    <row outlineLevel="0" r="11659">
      <c r="A11659" s="0" t="s">
        <v>12338</v>
      </c>
    </row>
    <row outlineLevel="0" r="11660">
      <c r="A11660" s="0" t="s">
        <v>12339</v>
      </c>
    </row>
    <row outlineLevel="0" r="11661">
      <c r="A11661" s="0" t="s">
        <v>12340</v>
      </c>
    </row>
    <row outlineLevel="0" r="11662">
      <c r="A11662" s="0" t="s">
        <v>12341</v>
      </c>
    </row>
    <row outlineLevel="0" r="11663">
      <c r="A11663" s="0" t="s">
        <v>12342</v>
      </c>
    </row>
    <row outlineLevel="0" r="11664">
      <c r="A11664" s="0" t="s">
        <v>12343</v>
      </c>
    </row>
    <row outlineLevel="0" r="11665">
      <c r="A11665" s="0" t="s">
        <v>12344</v>
      </c>
    </row>
    <row outlineLevel="0" r="11666">
      <c r="A11666" s="0" t="s">
        <v>12345</v>
      </c>
    </row>
    <row outlineLevel="0" r="11667">
      <c r="A11667" s="0" t="s">
        <v>12346</v>
      </c>
    </row>
    <row outlineLevel="0" r="11668">
      <c r="A11668" s="0" t="s">
        <v>12347</v>
      </c>
    </row>
    <row outlineLevel="0" r="11669">
      <c r="A11669" s="0" t="s">
        <v>7065</v>
      </c>
    </row>
    <row outlineLevel="0" r="11670">
      <c r="A11670" s="0" t="s">
        <v>12348</v>
      </c>
    </row>
    <row outlineLevel="0" r="11671">
      <c r="A11671" s="0" t="s">
        <v>10781</v>
      </c>
    </row>
    <row outlineLevel="0" r="11672">
      <c r="A11672" s="0" t="s">
        <v>12349</v>
      </c>
    </row>
    <row outlineLevel="0" r="11673">
      <c r="A11673" s="0" t="s">
        <v>12350</v>
      </c>
    </row>
    <row outlineLevel="0" r="11674">
      <c r="A11674" s="0" t="s">
        <v>12351</v>
      </c>
    </row>
    <row outlineLevel="0" r="11675">
      <c r="A11675" s="0" t="s">
        <v>12352</v>
      </c>
    </row>
    <row outlineLevel="0" r="11676">
      <c r="A11676" s="0" t="s">
        <v>12353</v>
      </c>
    </row>
    <row outlineLevel="0" r="11677">
      <c r="A11677" s="0" t="s">
        <v>12354</v>
      </c>
    </row>
    <row outlineLevel="0" r="11678">
      <c r="A11678" s="0" t="s">
        <v>12355</v>
      </c>
    </row>
    <row outlineLevel="0" r="11679">
      <c r="A11679" s="0" t="s">
        <v>12356</v>
      </c>
    </row>
    <row outlineLevel="0" r="11680">
      <c r="A11680" s="0" t="s">
        <v>2820</v>
      </c>
    </row>
    <row outlineLevel="0" r="11681">
      <c r="A11681" s="0" t="s">
        <v>2737</v>
      </c>
    </row>
    <row outlineLevel="0" r="11682">
      <c r="A11682" s="0" t="s">
        <v>12357</v>
      </c>
    </row>
    <row outlineLevel="0" r="11683">
      <c r="A11683" s="0" t="s">
        <v>12358</v>
      </c>
    </row>
    <row outlineLevel="0" r="11684">
      <c r="A11684" s="0" t="s">
        <v>11854</v>
      </c>
    </row>
    <row outlineLevel="0" r="11685">
      <c r="A11685" s="0" t="s">
        <v>12359</v>
      </c>
    </row>
    <row outlineLevel="0" r="11686">
      <c r="A11686" s="0" t="s">
        <v>12360</v>
      </c>
    </row>
    <row outlineLevel="0" r="11687">
      <c r="A11687" s="0" t="s">
        <v>12361</v>
      </c>
    </row>
    <row outlineLevel="0" r="11688">
      <c r="A11688" s="0" t="s">
        <v>1047</v>
      </c>
    </row>
    <row outlineLevel="0" r="11689">
      <c r="A11689" s="0" t="s">
        <v>12362</v>
      </c>
    </row>
    <row outlineLevel="0" r="11690">
      <c r="A11690" s="0" t="s">
        <v>10764</v>
      </c>
    </row>
    <row outlineLevel="0" r="11691">
      <c r="A11691" s="0" t="s">
        <v>554</v>
      </c>
    </row>
    <row outlineLevel="0" r="11692">
      <c r="A11692" s="0" t="s">
        <v>12363</v>
      </c>
    </row>
    <row outlineLevel="0" r="11693">
      <c r="A11693" s="0" t="s">
        <v>12364</v>
      </c>
    </row>
    <row outlineLevel="0" r="11694">
      <c r="A11694" s="0" t="s">
        <v>12365</v>
      </c>
    </row>
    <row outlineLevel="0" r="11695">
      <c r="A11695" s="0" t="s">
        <v>9731</v>
      </c>
    </row>
    <row outlineLevel="0" r="11696">
      <c r="A11696" s="0" t="s">
        <v>12366</v>
      </c>
    </row>
    <row outlineLevel="0" r="11697">
      <c r="A11697" s="0" t="s">
        <v>12367</v>
      </c>
    </row>
    <row outlineLevel="0" r="11698">
      <c r="A11698" s="0" t="s">
        <v>12368</v>
      </c>
    </row>
    <row outlineLevel="0" r="11699">
      <c r="A11699" s="0" t="s">
        <v>12369</v>
      </c>
    </row>
    <row outlineLevel="0" r="11700">
      <c r="A11700" s="0" t="s">
        <v>12370</v>
      </c>
    </row>
    <row outlineLevel="0" r="11701">
      <c r="A11701" s="0" t="s">
        <v>12371</v>
      </c>
    </row>
    <row outlineLevel="0" r="11702">
      <c r="A11702" s="0" t="s">
        <v>12372</v>
      </c>
    </row>
    <row outlineLevel="0" r="11703">
      <c r="A11703" s="0" t="s">
        <v>12373</v>
      </c>
    </row>
    <row outlineLevel="0" r="11704">
      <c r="A11704" s="0" t="s">
        <v>12374</v>
      </c>
    </row>
    <row outlineLevel="0" r="11705">
      <c r="A11705" s="0" t="s">
        <v>2720</v>
      </c>
    </row>
    <row outlineLevel="0" r="11706">
      <c r="A11706" s="0" t="s">
        <v>12375</v>
      </c>
    </row>
    <row outlineLevel="0" r="11707">
      <c r="A11707" s="0" t="s">
        <v>12376</v>
      </c>
    </row>
    <row outlineLevel="0" r="11708">
      <c r="A11708" s="0" t="s">
        <v>12377</v>
      </c>
    </row>
    <row outlineLevel="0" r="11709">
      <c r="A11709" s="0" t="s">
        <v>12378</v>
      </c>
    </row>
    <row outlineLevel="0" r="11710">
      <c r="A11710" s="0" t="s">
        <v>12379</v>
      </c>
    </row>
    <row outlineLevel="0" r="11711">
      <c r="A11711" s="0" t="s">
        <v>12380</v>
      </c>
    </row>
    <row outlineLevel="0" r="11712">
      <c r="A11712" s="0" t="s">
        <v>12381</v>
      </c>
    </row>
    <row outlineLevel="0" r="11713">
      <c r="A11713" s="0" t="s">
        <v>12382</v>
      </c>
    </row>
    <row outlineLevel="0" r="11714">
      <c r="A11714" s="0" t="s">
        <v>12383</v>
      </c>
    </row>
    <row outlineLevel="0" r="11715">
      <c r="A11715" s="0" t="s">
        <v>12384</v>
      </c>
    </row>
    <row outlineLevel="0" r="11716">
      <c r="A11716" s="0" t="s">
        <v>12385</v>
      </c>
    </row>
    <row outlineLevel="0" r="11717">
      <c r="A11717" s="0" t="s">
        <v>12386</v>
      </c>
    </row>
    <row outlineLevel="0" r="11718">
      <c r="A11718" s="0" t="s">
        <v>12387</v>
      </c>
    </row>
    <row outlineLevel="0" r="11719">
      <c r="A11719" s="0" t="s">
        <v>12388</v>
      </c>
    </row>
    <row outlineLevel="0" r="11720">
      <c r="A11720" s="0" t="s">
        <v>4812</v>
      </c>
    </row>
    <row outlineLevel="0" r="11721">
      <c r="A11721" s="0" t="s">
        <v>12389</v>
      </c>
    </row>
    <row outlineLevel="0" r="11722">
      <c r="A11722" s="0" t="s">
        <v>12390</v>
      </c>
    </row>
    <row outlineLevel="0" r="11723">
      <c r="A11723" s="0" t="s">
        <v>12391</v>
      </c>
    </row>
    <row outlineLevel="0" r="11724">
      <c r="A11724" s="0" t="s">
        <v>12392</v>
      </c>
    </row>
    <row outlineLevel="0" r="11725">
      <c r="A11725" s="0" t="s">
        <v>12393</v>
      </c>
    </row>
    <row outlineLevel="0" r="11726">
      <c r="A11726" s="0" t="s">
        <v>4845</v>
      </c>
    </row>
    <row outlineLevel="0" r="11727">
      <c r="A11727" s="0" t="s">
        <v>12394</v>
      </c>
    </row>
    <row outlineLevel="0" r="11728">
      <c r="A11728" s="0" t="s">
        <v>12395</v>
      </c>
    </row>
    <row outlineLevel="0" r="11729">
      <c r="A11729" s="0" t="s">
        <v>12396</v>
      </c>
    </row>
    <row outlineLevel="0" r="11730">
      <c r="A11730" s="0" t="s">
        <v>11593</v>
      </c>
    </row>
    <row outlineLevel="0" r="11731">
      <c r="A11731" s="0" t="s">
        <v>12397</v>
      </c>
    </row>
    <row outlineLevel="0" r="11732">
      <c r="A11732" s="0" t="s">
        <v>12398</v>
      </c>
    </row>
    <row outlineLevel="0" r="11733">
      <c r="A11733" s="0" t="s">
        <v>3084</v>
      </c>
    </row>
    <row outlineLevel="0" r="11734">
      <c r="A11734" s="0" t="s">
        <v>1493</v>
      </c>
    </row>
    <row outlineLevel="0" r="11735">
      <c r="A11735" s="0" t="s">
        <v>12399</v>
      </c>
    </row>
    <row outlineLevel="0" r="11736">
      <c r="A11736" s="0" t="s">
        <v>12400</v>
      </c>
    </row>
    <row outlineLevel="0" r="11737">
      <c r="A11737" s="0" t="s">
        <v>12401</v>
      </c>
    </row>
    <row outlineLevel="0" r="11738">
      <c r="A11738" s="0" t="s">
        <v>12402</v>
      </c>
    </row>
    <row outlineLevel="0" r="11739">
      <c r="A11739" s="0" t="s">
        <v>4744</v>
      </c>
    </row>
    <row outlineLevel="0" r="11740">
      <c r="A11740" s="0" t="s">
        <v>12403</v>
      </c>
    </row>
    <row outlineLevel="0" r="11741">
      <c r="A11741" s="0" t="s">
        <v>12404</v>
      </c>
    </row>
    <row outlineLevel="0" r="11742">
      <c r="A11742" s="0" t="s">
        <v>12405</v>
      </c>
    </row>
    <row outlineLevel="0" r="11743">
      <c r="A11743" s="0" t="s">
        <v>12406</v>
      </c>
    </row>
    <row outlineLevel="0" r="11744">
      <c r="A11744" s="0" t="s">
        <v>12407</v>
      </c>
    </row>
    <row outlineLevel="0" r="11745">
      <c r="A11745" s="0" t="s">
        <v>12408</v>
      </c>
    </row>
    <row outlineLevel="0" r="11746">
      <c r="A11746" s="0" t="s">
        <v>12409</v>
      </c>
    </row>
    <row outlineLevel="0" r="11747">
      <c r="A11747" s="0" t="s">
        <v>12410</v>
      </c>
    </row>
    <row outlineLevel="0" r="11748">
      <c r="A11748" s="0" t="s">
        <v>12411</v>
      </c>
    </row>
    <row outlineLevel="0" r="11749">
      <c r="A11749" s="0" t="s">
        <v>12412</v>
      </c>
    </row>
    <row outlineLevel="0" r="11750">
      <c r="A11750" s="0" t="s">
        <v>12413</v>
      </c>
    </row>
    <row outlineLevel="0" r="11751">
      <c r="A11751" s="0" t="s">
        <v>12414</v>
      </c>
    </row>
    <row outlineLevel="0" r="11752">
      <c r="A11752" s="0" t="s">
        <v>12415</v>
      </c>
    </row>
    <row outlineLevel="0" r="11753">
      <c r="A11753" s="0" t="s">
        <v>12416</v>
      </c>
    </row>
    <row outlineLevel="0" r="11754">
      <c r="A11754" s="0" t="s">
        <v>12417</v>
      </c>
    </row>
    <row outlineLevel="0" r="11755">
      <c r="A11755" s="0" t="s">
        <v>3946</v>
      </c>
    </row>
    <row outlineLevel="0" r="11756">
      <c r="A11756" s="0" t="s">
        <v>12418</v>
      </c>
    </row>
    <row outlineLevel="0" r="11757">
      <c r="A11757" s="0" t="s">
        <v>12419</v>
      </c>
    </row>
    <row outlineLevel="0" r="11758">
      <c r="A11758" s="0" t="s">
        <v>12420</v>
      </c>
    </row>
    <row outlineLevel="0" r="11759">
      <c r="A11759" s="0" t="s">
        <v>7852</v>
      </c>
    </row>
    <row outlineLevel="0" r="11760">
      <c r="A11760" s="0" t="s">
        <v>12421</v>
      </c>
    </row>
    <row outlineLevel="0" r="11761">
      <c r="A11761" s="0" t="s">
        <v>12422</v>
      </c>
    </row>
    <row outlineLevel="0" r="11762">
      <c r="A11762" s="0" t="s">
        <v>12423</v>
      </c>
    </row>
    <row outlineLevel="0" r="11763">
      <c r="A11763" s="0" t="s">
        <v>3644</v>
      </c>
    </row>
    <row outlineLevel="0" r="11764">
      <c r="A11764" s="0" t="s">
        <v>12424</v>
      </c>
    </row>
    <row outlineLevel="0" r="11765">
      <c r="A11765" s="0" t="s">
        <v>12425</v>
      </c>
    </row>
    <row outlineLevel="0" r="11766">
      <c r="A11766" s="0" t="s">
        <v>7645</v>
      </c>
    </row>
    <row outlineLevel="0" r="11767">
      <c r="A11767" s="0" t="s">
        <v>12426</v>
      </c>
    </row>
    <row outlineLevel="0" r="11768">
      <c r="A11768" s="0" t="s">
        <v>12427</v>
      </c>
    </row>
    <row outlineLevel="0" r="11769">
      <c r="A11769" s="0" t="s">
        <v>12428</v>
      </c>
    </row>
    <row outlineLevel="0" r="11770">
      <c r="A11770" s="0" t="s">
        <v>12429</v>
      </c>
    </row>
    <row outlineLevel="0" r="11771">
      <c r="A11771" s="0" t="s">
        <v>1252</v>
      </c>
    </row>
    <row outlineLevel="0" r="11772">
      <c r="A11772" s="0" t="s">
        <v>12430</v>
      </c>
    </row>
    <row outlineLevel="0" r="11773">
      <c r="A11773" s="0" t="s">
        <v>12431</v>
      </c>
    </row>
    <row outlineLevel="0" r="11774">
      <c r="A11774" s="0" t="s">
        <v>12432</v>
      </c>
    </row>
    <row outlineLevel="0" r="11775">
      <c r="A11775" s="0" t="s">
        <v>12433</v>
      </c>
    </row>
    <row outlineLevel="0" r="11776">
      <c r="A11776" s="0" t="s">
        <v>12434</v>
      </c>
    </row>
    <row outlineLevel="0" r="11777">
      <c r="A11777" s="0" t="s">
        <v>12435</v>
      </c>
    </row>
    <row outlineLevel="0" r="11778">
      <c r="A11778" s="0" t="s">
        <v>12436</v>
      </c>
    </row>
    <row outlineLevel="0" r="11779">
      <c r="A11779" s="0" t="s">
        <v>12437</v>
      </c>
    </row>
    <row outlineLevel="0" r="11780">
      <c r="A11780" s="0" t="s">
        <v>3835</v>
      </c>
    </row>
    <row outlineLevel="0" r="11781">
      <c r="A11781" s="0" t="s">
        <v>3059</v>
      </c>
    </row>
    <row outlineLevel="0" r="11782">
      <c r="A11782" s="0" t="s">
        <v>12438</v>
      </c>
    </row>
    <row outlineLevel="0" r="11783">
      <c r="A11783" s="0" t="s">
        <v>12439</v>
      </c>
    </row>
    <row outlineLevel="0" r="11784">
      <c r="A11784" s="0" t="s">
        <v>12440</v>
      </c>
    </row>
    <row outlineLevel="0" r="11785">
      <c r="A11785" s="0" t="s">
        <v>12441</v>
      </c>
    </row>
    <row outlineLevel="0" r="11786">
      <c r="A11786" s="0" t="s">
        <v>9030</v>
      </c>
    </row>
    <row outlineLevel="0" r="11787">
      <c r="A11787" s="0" t="s">
        <v>4067</v>
      </c>
    </row>
    <row outlineLevel="0" r="11788">
      <c r="A11788" s="0" t="s">
        <v>12442</v>
      </c>
    </row>
    <row outlineLevel="0" r="11789">
      <c r="A11789" s="0" t="s">
        <v>12443</v>
      </c>
    </row>
    <row outlineLevel="0" r="11790">
      <c r="A11790" s="0" t="s">
        <v>12444</v>
      </c>
    </row>
    <row outlineLevel="0" r="11791">
      <c r="A11791" s="0" t="s">
        <v>12445</v>
      </c>
    </row>
    <row outlineLevel="0" r="11792">
      <c r="A11792" s="0" t="s">
        <v>12446</v>
      </c>
    </row>
    <row outlineLevel="0" r="11793">
      <c r="A11793" s="0" t="s">
        <v>12447</v>
      </c>
    </row>
    <row outlineLevel="0" r="11794">
      <c r="A11794" s="0" t="s">
        <v>8574</v>
      </c>
    </row>
    <row outlineLevel="0" r="11795">
      <c r="A11795" s="0" t="s">
        <v>12448</v>
      </c>
    </row>
    <row outlineLevel="0" r="11796">
      <c r="A11796" s="0" t="s">
        <v>4026</v>
      </c>
    </row>
    <row outlineLevel="0" r="11797">
      <c r="A11797" s="0" t="s">
        <v>12449</v>
      </c>
    </row>
    <row outlineLevel="0" r="11798">
      <c r="A11798" s="0" t="s">
        <v>12450</v>
      </c>
    </row>
    <row outlineLevel="0" r="11799">
      <c r="A11799" s="0" t="s">
        <v>2804</v>
      </c>
    </row>
    <row outlineLevel="0" r="11800">
      <c r="A11800" s="0" t="s">
        <v>12451</v>
      </c>
    </row>
    <row outlineLevel="0" r="11801">
      <c r="A11801" s="0" t="s">
        <v>12452</v>
      </c>
    </row>
    <row outlineLevel="0" r="11802">
      <c r="A11802" s="0" t="s">
        <v>12453</v>
      </c>
    </row>
    <row outlineLevel="0" r="11803">
      <c r="A11803" s="0" t="s">
        <v>12454</v>
      </c>
    </row>
    <row outlineLevel="0" r="11804">
      <c r="A11804" s="0" t="s">
        <v>12455</v>
      </c>
    </row>
    <row outlineLevel="0" r="11805">
      <c r="A11805" s="0" t="s">
        <v>12456</v>
      </c>
    </row>
    <row outlineLevel="0" r="11806">
      <c r="A11806" s="0" t="s">
        <v>12457</v>
      </c>
    </row>
    <row outlineLevel="0" r="11807">
      <c r="A11807" s="0" t="s">
        <v>12458</v>
      </c>
    </row>
    <row outlineLevel="0" r="11808">
      <c r="A11808" s="0" t="s">
        <v>12459</v>
      </c>
    </row>
    <row outlineLevel="0" r="11809">
      <c r="A11809" s="0" t="s">
        <v>12460</v>
      </c>
    </row>
    <row outlineLevel="0" r="11810">
      <c r="A11810" s="0" t="s">
        <v>12461</v>
      </c>
    </row>
    <row outlineLevel="0" r="11811">
      <c r="A11811" s="0" t="s">
        <v>11953</v>
      </c>
    </row>
    <row outlineLevel="0" r="11812">
      <c r="A11812" s="0" t="s">
        <v>12462</v>
      </c>
    </row>
    <row outlineLevel="0" r="11813">
      <c r="A11813" s="0" t="s">
        <v>12463</v>
      </c>
    </row>
    <row outlineLevel="0" r="11814">
      <c r="A11814" s="0" t="s">
        <v>3851</v>
      </c>
    </row>
    <row outlineLevel="0" r="11815">
      <c r="A11815" s="0" t="s">
        <v>12464</v>
      </c>
    </row>
    <row outlineLevel="0" r="11816">
      <c r="A11816" s="0" t="s">
        <v>12465</v>
      </c>
    </row>
    <row outlineLevel="0" r="11817">
      <c r="A11817" s="0" t="s">
        <v>12466</v>
      </c>
    </row>
    <row outlineLevel="0" r="11818">
      <c r="A11818" s="0" t="s">
        <v>5922</v>
      </c>
    </row>
    <row outlineLevel="0" r="11819">
      <c r="A11819" s="0" t="s">
        <v>12467</v>
      </c>
    </row>
    <row outlineLevel="0" r="11820">
      <c r="A11820" s="0" t="s">
        <v>12468</v>
      </c>
    </row>
    <row outlineLevel="0" r="11821">
      <c r="A11821" s="0" t="s">
        <v>12469</v>
      </c>
    </row>
    <row outlineLevel="0" r="11822">
      <c r="A11822" s="0" t="s">
        <v>828</v>
      </c>
    </row>
    <row outlineLevel="0" r="11823">
      <c r="A11823" s="0" t="s">
        <v>3833</v>
      </c>
    </row>
    <row outlineLevel="0" r="11824">
      <c r="A11824" s="0" t="s">
        <v>6005</v>
      </c>
    </row>
    <row outlineLevel="0" r="11825">
      <c r="A11825" s="0" t="s">
        <v>12470</v>
      </c>
    </row>
    <row outlineLevel="0" r="11826">
      <c r="A11826" s="0" t="s">
        <v>12471</v>
      </c>
    </row>
    <row outlineLevel="0" r="11827">
      <c r="A11827" s="0" t="s">
        <v>2582</v>
      </c>
    </row>
    <row outlineLevel="0" r="11828">
      <c r="A11828" s="0" t="s">
        <v>5871</v>
      </c>
    </row>
    <row outlineLevel="0" r="11829">
      <c r="A11829" s="0" t="s">
        <v>12472</v>
      </c>
    </row>
    <row outlineLevel="0" r="11830">
      <c r="A11830" s="0" t="s">
        <v>12473</v>
      </c>
    </row>
    <row outlineLevel="0" r="11831">
      <c r="A11831" s="0" t="s">
        <v>3607</v>
      </c>
    </row>
    <row outlineLevel="0" r="11832">
      <c r="A11832" s="0" t="s">
        <v>12474</v>
      </c>
    </row>
    <row outlineLevel="0" r="11833">
      <c r="A11833" s="0" t="s">
        <v>12475</v>
      </c>
    </row>
    <row outlineLevel="0" r="11834">
      <c r="A11834" s="0" t="s">
        <v>12476</v>
      </c>
    </row>
    <row outlineLevel="0" r="11835">
      <c r="A11835" s="0" t="s">
        <v>12477</v>
      </c>
    </row>
    <row outlineLevel="0" r="11836">
      <c r="A11836" s="0" t="s">
        <v>12478</v>
      </c>
    </row>
    <row outlineLevel="0" r="11837">
      <c r="A11837" s="0" t="s">
        <v>12479</v>
      </c>
    </row>
    <row outlineLevel="0" r="11838">
      <c r="A11838" s="0" t="s">
        <v>6831</v>
      </c>
    </row>
    <row outlineLevel="0" r="11839">
      <c r="A11839" s="0" t="s">
        <v>12480</v>
      </c>
    </row>
    <row outlineLevel="0" r="11840">
      <c r="A11840" s="0" t="s">
        <v>12481</v>
      </c>
    </row>
    <row outlineLevel="0" r="11841">
      <c r="A11841" s="0" t="s">
        <v>12482</v>
      </c>
    </row>
    <row outlineLevel="0" r="11842">
      <c r="A11842" s="0" t="s">
        <v>2995</v>
      </c>
    </row>
    <row outlineLevel="0" r="11843">
      <c r="A11843" s="0" t="s">
        <v>12483</v>
      </c>
    </row>
    <row outlineLevel="0" r="11844">
      <c r="A11844" s="0" t="s">
        <v>12484</v>
      </c>
    </row>
    <row outlineLevel="0" r="11845">
      <c r="A11845" s="0" t="s">
        <v>12485</v>
      </c>
    </row>
    <row outlineLevel="0" r="11846">
      <c r="A11846" s="0" t="s">
        <v>12486</v>
      </c>
    </row>
    <row outlineLevel="0" r="11847">
      <c r="A11847" s="0" t="s">
        <v>12487</v>
      </c>
    </row>
    <row outlineLevel="0" r="11848">
      <c r="A11848" s="0" t="s">
        <v>12488</v>
      </c>
    </row>
    <row outlineLevel="0" r="11849">
      <c r="A11849" s="0" t="s">
        <v>12489</v>
      </c>
    </row>
    <row outlineLevel="0" r="11850">
      <c r="A11850" s="0" t="s">
        <v>12490</v>
      </c>
    </row>
    <row outlineLevel="0" r="11851">
      <c r="A11851" s="0" t="s">
        <v>12491</v>
      </c>
    </row>
    <row outlineLevel="0" r="11852">
      <c r="A11852" s="0" t="s">
        <v>7558</v>
      </c>
    </row>
    <row outlineLevel="0" r="11853">
      <c r="A11853" s="0" t="s">
        <v>12492</v>
      </c>
    </row>
    <row outlineLevel="0" r="11854">
      <c r="A11854" s="0" t="s">
        <v>12493</v>
      </c>
    </row>
    <row outlineLevel="0" r="11855">
      <c r="A11855" s="0" t="s">
        <v>9478</v>
      </c>
    </row>
    <row outlineLevel="0" r="11856">
      <c r="A11856" s="0" t="s">
        <v>12494</v>
      </c>
    </row>
    <row outlineLevel="0" r="11857">
      <c r="A11857" s="0" t="s">
        <v>2693</v>
      </c>
    </row>
    <row outlineLevel="0" r="11858">
      <c r="A11858" s="0" t="s">
        <v>12495</v>
      </c>
    </row>
    <row outlineLevel="0" r="11859">
      <c r="A11859" s="0" t="s">
        <v>12496</v>
      </c>
    </row>
    <row outlineLevel="0" r="11860">
      <c r="A11860" s="0" t="s">
        <v>12497</v>
      </c>
    </row>
    <row outlineLevel="0" r="11861">
      <c r="A11861" s="0" t="s">
        <v>12498</v>
      </c>
    </row>
    <row outlineLevel="0" r="11862">
      <c r="A11862" s="0" t="s">
        <v>12499</v>
      </c>
    </row>
    <row outlineLevel="0" r="11863">
      <c r="A11863" s="0" t="s">
        <v>2995</v>
      </c>
    </row>
    <row outlineLevel="0" r="11864">
      <c r="A11864" s="0" t="s">
        <v>12500</v>
      </c>
    </row>
    <row outlineLevel="0" r="11865">
      <c r="A11865" s="0" t="s">
        <v>12501</v>
      </c>
    </row>
    <row outlineLevel="0" r="11866">
      <c r="A11866" s="0" t="s">
        <v>4664</v>
      </c>
    </row>
    <row outlineLevel="0" r="11867">
      <c r="A11867" s="0" t="s">
        <v>12502</v>
      </c>
    </row>
    <row outlineLevel="0" r="11868">
      <c r="A11868" s="0" t="s">
        <v>12503</v>
      </c>
    </row>
    <row outlineLevel="0" r="11869">
      <c r="A11869" s="0" t="s">
        <v>12504</v>
      </c>
    </row>
    <row outlineLevel="0" r="11870">
      <c r="A11870" s="0" t="s">
        <v>12505</v>
      </c>
    </row>
    <row outlineLevel="0" r="11871">
      <c r="A11871" s="0" t="s">
        <v>4506</v>
      </c>
    </row>
    <row outlineLevel="0" r="11872">
      <c r="A11872" s="0" t="s">
        <v>12506</v>
      </c>
    </row>
    <row outlineLevel="0" r="11873">
      <c r="A11873" s="0" t="s">
        <v>12507</v>
      </c>
    </row>
    <row outlineLevel="0" r="11874">
      <c r="A11874" s="0" t="s">
        <v>12508</v>
      </c>
    </row>
    <row outlineLevel="0" r="11875">
      <c r="A11875" s="0" t="s">
        <v>12509</v>
      </c>
    </row>
    <row outlineLevel="0" r="11876">
      <c r="A11876" s="0" t="s">
        <v>6363</v>
      </c>
    </row>
    <row outlineLevel="0" r="11877">
      <c r="A11877" s="0" t="s">
        <v>12510</v>
      </c>
    </row>
    <row outlineLevel="0" r="11878">
      <c r="A11878" s="0" t="s">
        <v>12511</v>
      </c>
    </row>
    <row outlineLevel="0" r="11879">
      <c r="A11879" s="0" t="s">
        <v>1247</v>
      </c>
    </row>
    <row outlineLevel="0" r="11880">
      <c r="A11880" s="0" t="s">
        <v>12512</v>
      </c>
    </row>
    <row outlineLevel="0" r="11881">
      <c r="A11881" s="0" t="s">
        <v>1479</v>
      </c>
    </row>
    <row outlineLevel="0" r="11882">
      <c r="A11882" s="0" t="s">
        <v>12513</v>
      </c>
    </row>
    <row outlineLevel="0" r="11883">
      <c r="A11883" s="0" t="s">
        <v>12514</v>
      </c>
    </row>
    <row outlineLevel="0" r="11884">
      <c r="A11884" s="0" t="s">
        <v>12515</v>
      </c>
    </row>
    <row outlineLevel="0" r="11885">
      <c r="A11885" s="0" t="s">
        <v>12516</v>
      </c>
    </row>
    <row outlineLevel="0" r="11886">
      <c r="A11886" s="0" t="s">
        <v>12517</v>
      </c>
    </row>
    <row outlineLevel="0" r="11887">
      <c r="A11887" s="0" t="s">
        <v>12518</v>
      </c>
    </row>
    <row outlineLevel="0" r="11888">
      <c r="A11888" s="0" t="s">
        <v>12519</v>
      </c>
    </row>
    <row outlineLevel="0" r="11889">
      <c r="A11889" s="0" t="s">
        <v>12520</v>
      </c>
    </row>
    <row outlineLevel="0" r="11890">
      <c r="A11890" s="0" t="s">
        <v>2591</v>
      </c>
    </row>
    <row outlineLevel="0" r="11891">
      <c r="A11891" s="0" t="s">
        <v>12521</v>
      </c>
    </row>
    <row outlineLevel="0" r="11892">
      <c r="A11892" s="0" t="s">
        <v>12522</v>
      </c>
    </row>
    <row outlineLevel="0" r="11893">
      <c r="A11893" s="0" t="s">
        <v>12523</v>
      </c>
    </row>
    <row outlineLevel="0" r="11894">
      <c r="A11894" s="0" t="s">
        <v>12524</v>
      </c>
    </row>
    <row outlineLevel="0" r="11895">
      <c r="A11895" s="0" t="s">
        <v>12525</v>
      </c>
    </row>
    <row outlineLevel="0" r="11896">
      <c r="A11896" s="0" t="s">
        <v>12526</v>
      </c>
    </row>
    <row outlineLevel="0" r="11897">
      <c r="A11897" s="0" t="s">
        <v>12527</v>
      </c>
    </row>
    <row outlineLevel="0" r="11898">
      <c r="A11898" s="0" t="s">
        <v>12528</v>
      </c>
    </row>
    <row outlineLevel="0" r="11899">
      <c r="A11899" s="0" t="s">
        <v>6327</v>
      </c>
    </row>
    <row outlineLevel="0" r="11900">
      <c r="A11900" s="0" t="s">
        <v>3708</v>
      </c>
    </row>
    <row outlineLevel="0" r="11901">
      <c r="A11901" s="0" t="s">
        <v>12529</v>
      </c>
    </row>
    <row outlineLevel="0" r="11902">
      <c r="A11902" s="0" t="s">
        <v>4017</v>
      </c>
    </row>
    <row outlineLevel="0" r="11903">
      <c r="A11903" s="0" t="s">
        <v>12530</v>
      </c>
    </row>
    <row outlineLevel="0" r="11904">
      <c r="A11904" s="0" t="s">
        <v>5290</v>
      </c>
    </row>
    <row outlineLevel="0" r="11905">
      <c r="A11905" s="0" t="s">
        <v>12531</v>
      </c>
    </row>
    <row outlineLevel="0" r="11906">
      <c r="A11906" s="0" t="s">
        <v>12532</v>
      </c>
    </row>
    <row outlineLevel="0" r="11907">
      <c r="A11907" s="0" t="s">
        <v>12533</v>
      </c>
    </row>
    <row outlineLevel="0" r="11908">
      <c r="A11908" s="0" t="s">
        <v>1903</v>
      </c>
    </row>
    <row outlineLevel="0" r="11909">
      <c r="A11909" s="0" t="s">
        <v>12534</v>
      </c>
    </row>
    <row outlineLevel="0" r="11910">
      <c r="A11910" s="0" t="s">
        <v>12535</v>
      </c>
    </row>
    <row outlineLevel="0" r="11911">
      <c r="A11911" s="0" t="s">
        <v>12536</v>
      </c>
    </row>
    <row outlineLevel="0" r="11912">
      <c r="A11912" s="0" t="s">
        <v>12537</v>
      </c>
    </row>
    <row outlineLevel="0" r="11913">
      <c r="A11913" s="0" t="s">
        <v>12538</v>
      </c>
    </row>
    <row outlineLevel="0" r="11914">
      <c r="A11914" s="0" t="s">
        <v>12539</v>
      </c>
    </row>
    <row outlineLevel="0" r="11915">
      <c r="A11915" s="0" t="s">
        <v>5204</v>
      </c>
    </row>
    <row outlineLevel="0" r="11916">
      <c r="A11916" s="0" t="s">
        <v>12540</v>
      </c>
    </row>
    <row outlineLevel="0" r="11917">
      <c r="A11917" s="0" t="s">
        <v>12541</v>
      </c>
    </row>
    <row outlineLevel="0" r="11918">
      <c r="A11918" s="0" t="s">
        <v>12542</v>
      </c>
    </row>
    <row outlineLevel="0" r="11919">
      <c r="A11919" s="0" t="s">
        <v>6633</v>
      </c>
    </row>
    <row outlineLevel="0" r="11920">
      <c r="A11920" s="0" t="s">
        <v>2724</v>
      </c>
    </row>
    <row outlineLevel="0" r="11921">
      <c r="A11921" s="0" t="s">
        <v>12543</v>
      </c>
    </row>
    <row outlineLevel="0" r="11922">
      <c r="A11922" s="0" t="s">
        <v>12544</v>
      </c>
    </row>
    <row outlineLevel="0" r="11923">
      <c r="A11923" s="0" t="s">
        <v>3395</v>
      </c>
    </row>
    <row outlineLevel="0" r="11924">
      <c r="A11924" s="0" t="s">
        <v>12545</v>
      </c>
    </row>
    <row outlineLevel="0" r="11925">
      <c r="A11925" s="0" t="s">
        <v>12546</v>
      </c>
    </row>
    <row outlineLevel="0" r="11926">
      <c r="A11926" s="0" t="s">
        <v>12547</v>
      </c>
    </row>
    <row outlineLevel="0" r="11927">
      <c r="A11927" s="0" t="s">
        <v>12548</v>
      </c>
    </row>
    <row outlineLevel="0" r="11928">
      <c r="A11928" s="0" t="s">
        <v>1457</v>
      </c>
    </row>
    <row outlineLevel="0" r="11929">
      <c r="A11929" s="0" t="s">
        <v>12549</v>
      </c>
    </row>
    <row outlineLevel="0" r="11930">
      <c r="A11930" s="0" t="s">
        <v>12550</v>
      </c>
    </row>
    <row outlineLevel="0" r="11931">
      <c r="A11931" s="0" t="s">
        <v>2528</v>
      </c>
    </row>
    <row outlineLevel="0" r="11932">
      <c r="A11932" s="0" t="s">
        <v>12551</v>
      </c>
    </row>
    <row outlineLevel="0" r="11933">
      <c r="A11933" s="0" t="s">
        <v>12552</v>
      </c>
    </row>
    <row outlineLevel="0" r="11934">
      <c r="A11934" s="0" t="s">
        <v>5101</v>
      </c>
    </row>
    <row outlineLevel="0" r="11935">
      <c r="A11935" s="0" t="s">
        <v>12553</v>
      </c>
    </row>
    <row outlineLevel="0" r="11936">
      <c r="A11936" s="0" t="s">
        <v>12554</v>
      </c>
    </row>
    <row outlineLevel="0" r="11937">
      <c r="A11937" s="0" t="s">
        <v>12555</v>
      </c>
    </row>
    <row outlineLevel="0" r="11938">
      <c r="A11938" s="0" t="s">
        <v>12556</v>
      </c>
    </row>
    <row outlineLevel="0" r="11939">
      <c r="A11939" s="0" t="s">
        <v>12557</v>
      </c>
    </row>
    <row outlineLevel="0" r="11940">
      <c r="A11940" s="0" t="s">
        <v>2852</v>
      </c>
    </row>
    <row outlineLevel="0" r="11941">
      <c r="A11941" s="0" t="s">
        <v>5968</v>
      </c>
    </row>
    <row outlineLevel="0" r="11942">
      <c r="A11942" s="0" t="s">
        <v>6837</v>
      </c>
    </row>
    <row outlineLevel="0" r="11943">
      <c r="A11943" s="0" t="s">
        <v>12558</v>
      </c>
    </row>
    <row outlineLevel="0" r="11944">
      <c r="A11944" s="0" t="s">
        <v>10961</v>
      </c>
    </row>
    <row outlineLevel="0" r="11945">
      <c r="A11945" s="0" t="s">
        <v>5899</v>
      </c>
    </row>
    <row outlineLevel="0" r="11946">
      <c r="A11946" s="0" t="s">
        <v>12559</v>
      </c>
    </row>
    <row outlineLevel="0" r="11947">
      <c r="A11947" s="0" t="s">
        <v>5687</v>
      </c>
    </row>
    <row outlineLevel="0" r="11948">
      <c r="A11948" s="0" t="s">
        <v>12560</v>
      </c>
    </row>
    <row outlineLevel="0" r="11949">
      <c r="A11949" s="0" t="s">
        <v>12561</v>
      </c>
    </row>
    <row outlineLevel="0" r="11950">
      <c r="A11950" s="0" t="s">
        <v>12562</v>
      </c>
    </row>
    <row outlineLevel="0" r="11951">
      <c r="A11951" s="0" t="s">
        <v>12563</v>
      </c>
    </row>
    <row outlineLevel="0" r="11952">
      <c r="A11952" s="0" t="s">
        <v>12564</v>
      </c>
    </row>
    <row outlineLevel="0" r="11953">
      <c r="A11953" s="0" t="s">
        <v>3114</v>
      </c>
    </row>
    <row outlineLevel="0" r="11954">
      <c r="A11954" s="0" t="s">
        <v>12565</v>
      </c>
    </row>
    <row outlineLevel="0" r="11955">
      <c r="A11955" s="0" t="s">
        <v>5785</v>
      </c>
    </row>
    <row outlineLevel="0" r="11956">
      <c r="A11956" s="0" t="s">
        <v>12566</v>
      </c>
    </row>
    <row outlineLevel="0" r="11957">
      <c r="A11957" s="0" t="s">
        <v>12567</v>
      </c>
    </row>
    <row outlineLevel="0" r="11958">
      <c r="A11958" s="0" t="s">
        <v>12568</v>
      </c>
    </row>
    <row outlineLevel="0" r="11959">
      <c r="A11959" s="0" t="s">
        <v>12569</v>
      </c>
    </row>
    <row outlineLevel="0" r="11960">
      <c r="A11960" s="0" t="s">
        <v>4354</v>
      </c>
    </row>
    <row outlineLevel="0" r="11961">
      <c r="A11961" s="0" t="s">
        <v>12570</v>
      </c>
    </row>
    <row outlineLevel="0" r="11962">
      <c r="A11962" s="0" t="s">
        <v>12571</v>
      </c>
    </row>
    <row outlineLevel="0" r="11963">
      <c r="A11963" s="0" t="s">
        <v>12572</v>
      </c>
    </row>
    <row outlineLevel="0" r="11964">
      <c r="A11964" s="0" t="s">
        <v>12573</v>
      </c>
    </row>
    <row outlineLevel="0" r="11965">
      <c r="A11965" s="0" t="s">
        <v>2089</v>
      </c>
    </row>
    <row outlineLevel="0" r="11966">
      <c r="A11966" s="0" t="s">
        <v>12574</v>
      </c>
    </row>
    <row outlineLevel="0" r="11967">
      <c r="A11967" s="0" t="s">
        <v>12575</v>
      </c>
    </row>
    <row outlineLevel="0" r="11968">
      <c r="A11968" s="0" t="s">
        <v>8134</v>
      </c>
    </row>
    <row outlineLevel="0" r="11969">
      <c r="A11969" s="0" t="s">
        <v>12576</v>
      </c>
    </row>
    <row outlineLevel="0" r="11970">
      <c r="A11970" s="0" t="s">
        <v>12577</v>
      </c>
    </row>
    <row outlineLevel="0" r="11971">
      <c r="A11971" s="0" t="s">
        <v>6494</v>
      </c>
    </row>
    <row outlineLevel="0" r="11972">
      <c r="A11972" s="0" t="s">
        <v>12578</v>
      </c>
    </row>
    <row outlineLevel="0" r="11973">
      <c r="A11973" s="0" t="s">
        <v>12579</v>
      </c>
    </row>
    <row outlineLevel="0" r="11974">
      <c r="A11974" s="0" t="s">
        <v>9348</v>
      </c>
    </row>
    <row outlineLevel="0" r="11975">
      <c r="A11975" s="0" t="s">
        <v>12580</v>
      </c>
    </row>
    <row outlineLevel="0" r="11976">
      <c r="A11976" s="0" t="s">
        <v>12581</v>
      </c>
    </row>
    <row outlineLevel="0" r="11977">
      <c r="A11977" s="0" t="s">
        <v>12582</v>
      </c>
    </row>
    <row outlineLevel="0" r="11978">
      <c r="A11978" s="0" t="s">
        <v>12583</v>
      </c>
    </row>
    <row outlineLevel="0" r="11979">
      <c r="A11979" s="0" t="s">
        <v>12584</v>
      </c>
    </row>
    <row outlineLevel="0" r="11980">
      <c r="A11980" s="0" t="s">
        <v>12585</v>
      </c>
    </row>
    <row outlineLevel="0" r="11981">
      <c r="A11981" s="0" t="s">
        <v>12586</v>
      </c>
    </row>
    <row outlineLevel="0" r="11982">
      <c r="A11982" s="0" t="s">
        <v>12587</v>
      </c>
    </row>
    <row outlineLevel="0" r="11983">
      <c r="A11983" s="0" t="s">
        <v>12588</v>
      </c>
    </row>
    <row outlineLevel="0" r="11984">
      <c r="A11984" s="0" t="s">
        <v>12589</v>
      </c>
    </row>
    <row outlineLevel="0" r="11985">
      <c r="A11985" s="0" t="s">
        <v>12590</v>
      </c>
    </row>
    <row outlineLevel="0" r="11986">
      <c r="A11986" s="0" t="s">
        <v>3377</v>
      </c>
    </row>
    <row outlineLevel="0" r="11987">
      <c r="A11987" s="0" t="s">
        <v>12591</v>
      </c>
    </row>
    <row outlineLevel="0" r="11988">
      <c r="A11988" s="0" t="s">
        <v>4139</v>
      </c>
    </row>
    <row outlineLevel="0" r="11989">
      <c r="A11989" s="0" t="s">
        <v>12592</v>
      </c>
    </row>
    <row outlineLevel="0" r="11990">
      <c r="A11990" s="0" t="s">
        <v>12593</v>
      </c>
    </row>
    <row outlineLevel="0" r="11991">
      <c r="A11991" s="0" t="s">
        <v>12594</v>
      </c>
    </row>
    <row outlineLevel="0" r="11992">
      <c r="A11992" s="0" t="s">
        <v>12595</v>
      </c>
    </row>
    <row outlineLevel="0" r="11993">
      <c r="A11993" s="0" t="s">
        <v>3854</v>
      </c>
    </row>
    <row outlineLevel="0" r="11994">
      <c r="A11994" s="0" t="s">
        <v>3054</v>
      </c>
    </row>
    <row outlineLevel="0" r="11995">
      <c r="A11995" s="0" t="s">
        <v>12596</v>
      </c>
    </row>
    <row outlineLevel="0" r="11996">
      <c r="A11996" s="0" t="s">
        <v>12597</v>
      </c>
    </row>
    <row outlineLevel="0" r="11997">
      <c r="A11997" s="0" t="s">
        <v>12598</v>
      </c>
    </row>
    <row outlineLevel="0" r="11998">
      <c r="A11998" s="0" t="s">
        <v>12599</v>
      </c>
    </row>
    <row outlineLevel="0" r="11999">
      <c r="A11999" s="0" t="s">
        <v>4442</v>
      </c>
    </row>
    <row outlineLevel="0" r="12000">
      <c r="A12000" s="0" t="s">
        <v>2426</v>
      </c>
    </row>
    <row outlineLevel="0" r="12001">
      <c r="A12001" s="0" t="s">
        <v>12600</v>
      </c>
    </row>
    <row outlineLevel="0" r="12002">
      <c r="A12002" s="0" t="s">
        <v>12601</v>
      </c>
    </row>
    <row outlineLevel="0" r="12003">
      <c r="A12003" s="0" t="s">
        <v>12602</v>
      </c>
    </row>
    <row outlineLevel="0" r="12004">
      <c r="A12004" s="0" t="s">
        <v>12603</v>
      </c>
    </row>
    <row outlineLevel="0" r="12005">
      <c r="A12005" s="0" t="s">
        <v>12604</v>
      </c>
    </row>
    <row outlineLevel="0" r="12006">
      <c r="A12006" s="0" t="s">
        <v>12605</v>
      </c>
    </row>
    <row outlineLevel="0" r="12007">
      <c r="A12007" s="0" t="s">
        <v>12606</v>
      </c>
    </row>
    <row outlineLevel="0" r="12008">
      <c r="A12008" s="0" t="s">
        <v>12607</v>
      </c>
    </row>
    <row outlineLevel="0" r="12009">
      <c r="A12009" s="0" t="s">
        <v>11516</v>
      </c>
    </row>
    <row outlineLevel="0" r="12010">
      <c r="A12010" s="0" t="s">
        <v>3054</v>
      </c>
    </row>
    <row outlineLevel="0" r="12011">
      <c r="A12011" s="0" t="s">
        <v>12608</v>
      </c>
    </row>
    <row outlineLevel="0" r="12012">
      <c r="A12012" s="0" t="s">
        <v>10299</v>
      </c>
    </row>
    <row outlineLevel="0" r="12013">
      <c r="A12013" s="0" t="s">
        <v>12609</v>
      </c>
    </row>
    <row outlineLevel="0" r="12014">
      <c r="A12014" s="0" t="s">
        <v>12610</v>
      </c>
    </row>
    <row outlineLevel="0" r="12015">
      <c r="A12015" s="0" t="s">
        <v>12611</v>
      </c>
    </row>
    <row outlineLevel="0" r="12016">
      <c r="A12016" s="0" t="s">
        <v>12612</v>
      </c>
    </row>
    <row outlineLevel="0" r="12017">
      <c r="A12017" s="0" t="s">
        <v>9517</v>
      </c>
    </row>
    <row outlineLevel="0" r="12018">
      <c r="A12018" s="0" t="s">
        <v>12613</v>
      </c>
    </row>
    <row outlineLevel="0" r="12019">
      <c r="A12019" s="0" t="s">
        <v>4382</v>
      </c>
    </row>
    <row outlineLevel="0" r="12020">
      <c r="A12020" s="0" t="s">
        <v>12614</v>
      </c>
    </row>
    <row outlineLevel="0" r="12021">
      <c r="A12021" s="0" t="s">
        <v>12615</v>
      </c>
    </row>
    <row outlineLevel="0" r="12022">
      <c r="A12022" s="0" t="s">
        <v>12616</v>
      </c>
    </row>
    <row outlineLevel="0" r="12023">
      <c r="A12023" s="0" t="s">
        <v>12617</v>
      </c>
    </row>
    <row outlineLevel="0" r="12024">
      <c r="A12024" s="0" t="s">
        <v>12618</v>
      </c>
    </row>
    <row outlineLevel="0" r="12025">
      <c r="A12025" s="0" t="s">
        <v>12619</v>
      </c>
    </row>
    <row outlineLevel="0" r="12026">
      <c r="A12026" s="0" t="s">
        <v>12620</v>
      </c>
    </row>
    <row outlineLevel="0" r="12027">
      <c r="A12027" s="0" t="s">
        <v>12621</v>
      </c>
    </row>
    <row outlineLevel="0" r="12028">
      <c r="A12028" s="0" t="s">
        <v>12622</v>
      </c>
    </row>
    <row outlineLevel="0" r="12029">
      <c r="A12029" s="0" t="s">
        <v>4814</v>
      </c>
    </row>
    <row outlineLevel="0" r="12030">
      <c r="A12030" s="0" t="s">
        <v>12623</v>
      </c>
    </row>
    <row outlineLevel="0" r="12031">
      <c r="A12031" s="0" t="s">
        <v>12624</v>
      </c>
    </row>
    <row outlineLevel="0" r="12032">
      <c r="A12032" s="0" t="s">
        <v>12625</v>
      </c>
    </row>
    <row outlineLevel="0" r="12033">
      <c r="A12033" s="0" t="s">
        <v>2724</v>
      </c>
    </row>
    <row outlineLevel="0" r="12034">
      <c r="A12034" s="0" t="s">
        <v>12626</v>
      </c>
    </row>
    <row outlineLevel="0" r="12035">
      <c r="A12035" s="0" t="s">
        <v>12627</v>
      </c>
    </row>
    <row outlineLevel="0" r="12036">
      <c r="A12036" s="0" t="s">
        <v>12628</v>
      </c>
    </row>
    <row outlineLevel="0" r="12037">
      <c r="A12037" s="0" t="s">
        <v>12629</v>
      </c>
    </row>
    <row outlineLevel="0" r="12038">
      <c r="A12038" s="0" t="s">
        <v>12630</v>
      </c>
    </row>
    <row outlineLevel="0" r="12039">
      <c r="A12039" s="0" t="s">
        <v>12631</v>
      </c>
    </row>
    <row outlineLevel="0" r="12040">
      <c r="A12040" s="0" t="s">
        <v>12632</v>
      </c>
    </row>
    <row outlineLevel="0" r="12041">
      <c r="A12041" s="0" t="s">
        <v>12633</v>
      </c>
    </row>
    <row outlineLevel="0" r="12042">
      <c r="A12042" s="0" t="s">
        <v>12634</v>
      </c>
    </row>
    <row outlineLevel="0" r="12043">
      <c r="A12043" s="0" t="s">
        <v>9348</v>
      </c>
    </row>
    <row outlineLevel="0" r="12044">
      <c r="A12044" s="0" t="s">
        <v>12635</v>
      </c>
    </row>
    <row outlineLevel="0" r="12045">
      <c r="A12045" s="0" t="s">
        <v>12636</v>
      </c>
    </row>
    <row outlineLevel="0" r="12046">
      <c r="A12046" s="0" t="s">
        <v>12637</v>
      </c>
    </row>
    <row outlineLevel="0" r="12047">
      <c r="A12047" s="0" t="s">
        <v>12638</v>
      </c>
    </row>
    <row outlineLevel="0" r="12048">
      <c r="A12048" s="0" t="s">
        <v>12639</v>
      </c>
    </row>
    <row outlineLevel="0" r="12049">
      <c r="A12049" s="0" t="s">
        <v>12640</v>
      </c>
    </row>
    <row outlineLevel="0" r="12050">
      <c r="A12050" s="0" t="s">
        <v>12641</v>
      </c>
    </row>
    <row outlineLevel="0" r="12051">
      <c r="A12051" s="0" t="s">
        <v>12642</v>
      </c>
    </row>
    <row outlineLevel="0" r="12052">
      <c r="A12052" s="0" t="s">
        <v>12643</v>
      </c>
    </row>
    <row outlineLevel="0" r="12053">
      <c r="A12053" s="0" t="s">
        <v>12644</v>
      </c>
    </row>
    <row outlineLevel="0" r="12054">
      <c r="A12054" s="0" t="s">
        <v>12645</v>
      </c>
    </row>
    <row outlineLevel="0" r="12055">
      <c r="A12055" s="0" t="s">
        <v>12646</v>
      </c>
    </row>
    <row outlineLevel="0" r="12056">
      <c r="A12056" s="0" t="s">
        <v>614</v>
      </c>
    </row>
    <row outlineLevel="0" r="12057">
      <c r="A12057" s="0" t="s">
        <v>7056</v>
      </c>
    </row>
    <row outlineLevel="0" r="12058">
      <c r="A12058" s="0" t="s">
        <v>12647</v>
      </c>
    </row>
    <row outlineLevel="0" r="12059">
      <c r="A12059" s="0" t="s">
        <v>12648</v>
      </c>
    </row>
    <row outlineLevel="0" r="12060">
      <c r="A12060" s="0" t="s">
        <v>12649</v>
      </c>
    </row>
    <row outlineLevel="0" r="12061">
      <c r="A12061" s="0" t="s">
        <v>12650</v>
      </c>
    </row>
    <row outlineLevel="0" r="12062">
      <c r="A12062" s="0" t="s">
        <v>12651</v>
      </c>
    </row>
    <row outlineLevel="0" r="12063">
      <c r="A12063" s="0" t="s">
        <v>12652</v>
      </c>
    </row>
    <row outlineLevel="0" r="12064">
      <c r="A12064" s="0" t="s">
        <v>12653</v>
      </c>
    </row>
    <row outlineLevel="0" r="12065">
      <c r="A12065" s="0" t="s">
        <v>2458</v>
      </c>
    </row>
    <row outlineLevel="0" r="12066">
      <c r="A12066" s="0" t="s">
        <v>5209</v>
      </c>
    </row>
    <row outlineLevel="0" r="12067">
      <c r="A12067" s="0" t="s">
        <v>12654</v>
      </c>
    </row>
    <row outlineLevel="0" r="12068">
      <c r="A12068" s="0" t="s">
        <v>2578</v>
      </c>
    </row>
    <row outlineLevel="0" r="12069">
      <c r="A12069" s="0" t="s">
        <v>2861</v>
      </c>
    </row>
    <row outlineLevel="0" r="12070">
      <c r="A12070" s="0" t="s">
        <v>12655</v>
      </c>
    </row>
    <row outlineLevel="0" r="12071">
      <c r="A12071" s="0" t="s">
        <v>12656</v>
      </c>
    </row>
    <row outlineLevel="0" r="12072">
      <c r="A12072" s="0" t="s">
        <v>12657</v>
      </c>
    </row>
    <row outlineLevel="0" r="12073">
      <c r="A12073" s="0" t="s">
        <v>12658</v>
      </c>
    </row>
    <row outlineLevel="0" r="12074">
      <c r="A12074" s="0" t="s">
        <v>12659</v>
      </c>
    </row>
    <row outlineLevel="0" r="12075">
      <c r="A12075" s="0" t="s">
        <v>12660</v>
      </c>
    </row>
    <row outlineLevel="0" r="12076">
      <c r="A12076" s="0" t="s">
        <v>12661</v>
      </c>
    </row>
    <row outlineLevel="0" r="12077">
      <c r="A12077" s="0" t="s">
        <v>12662</v>
      </c>
    </row>
    <row outlineLevel="0" r="12078">
      <c r="A12078" s="0" t="s">
        <v>12663</v>
      </c>
    </row>
    <row outlineLevel="0" r="12079">
      <c r="A12079" s="0" t="s">
        <v>5276</v>
      </c>
    </row>
    <row outlineLevel="0" r="12080">
      <c r="A12080" s="0" t="s">
        <v>12664</v>
      </c>
    </row>
    <row outlineLevel="0" r="12081">
      <c r="A12081" s="0" t="s">
        <v>12665</v>
      </c>
    </row>
    <row outlineLevel="0" r="12082">
      <c r="A12082" s="0" t="s">
        <v>12666</v>
      </c>
    </row>
    <row outlineLevel="0" r="12083">
      <c r="A12083" s="0" t="s">
        <v>12667</v>
      </c>
    </row>
    <row outlineLevel="0" r="12084">
      <c r="A12084" s="0" t="s">
        <v>10532</v>
      </c>
    </row>
    <row outlineLevel="0" r="12085">
      <c r="A12085" s="0" t="s">
        <v>12668</v>
      </c>
    </row>
    <row outlineLevel="0" r="12086">
      <c r="A12086" s="0" t="s">
        <v>12669</v>
      </c>
    </row>
    <row outlineLevel="0" r="12087">
      <c r="A12087" s="0" t="s">
        <v>7327</v>
      </c>
    </row>
    <row outlineLevel="0" r="12088">
      <c r="A12088" s="0" t="s">
        <v>12670</v>
      </c>
    </row>
    <row outlineLevel="0" r="12089">
      <c r="A12089" s="0" t="s">
        <v>12671</v>
      </c>
    </row>
    <row outlineLevel="0" r="12090">
      <c r="A12090" s="0" t="s">
        <v>12672</v>
      </c>
    </row>
    <row outlineLevel="0" r="12091">
      <c r="A12091" s="0" t="s">
        <v>4467</v>
      </c>
    </row>
    <row outlineLevel="0" r="12092">
      <c r="A12092" s="0" t="s">
        <v>12673</v>
      </c>
    </row>
    <row outlineLevel="0" r="12093">
      <c r="A12093" s="0" t="s">
        <v>12674</v>
      </c>
    </row>
    <row outlineLevel="0" r="12094">
      <c r="A12094" s="0" t="s">
        <v>12675</v>
      </c>
    </row>
    <row outlineLevel="0" r="12095">
      <c r="A12095" s="0" t="s">
        <v>9864</v>
      </c>
    </row>
    <row outlineLevel="0" r="12096">
      <c r="A12096" s="0" t="s">
        <v>12676</v>
      </c>
    </row>
    <row outlineLevel="0" r="12097">
      <c r="A12097" s="0" t="s">
        <v>12677</v>
      </c>
    </row>
    <row outlineLevel="0" r="12098">
      <c r="A12098" s="0" t="s">
        <v>298</v>
      </c>
    </row>
    <row outlineLevel="0" r="12099">
      <c r="A12099" s="0" t="s">
        <v>12678</v>
      </c>
    </row>
    <row outlineLevel="0" r="12100">
      <c r="A12100" s="0" t="s">
        <v>12679</v>
      </c>
    </row>
    <row outlineLevel="0" r="12101">
      <c r="A12101" s="0" t="s">
        <v>12680</v>
      </c>
    </row>
    <row outlineLevel="0" r="12102">
      <c r="A12102" s="0" t="s">
        <v>2858</v>
      </c>
    </row>
    <row outlineLevel="0" r="12103">
      <c r="A12103" s="0" t="s">
        <v>12681</v>
      </c>
    </row>
    <row outlineLevel="0" r="12104">
      <c r="A12104" s="0" t="s">
        <v>12682</v>
      </c>
    </row>
    <row outlineLevel="0" r="12105">
      <c r="A12105" s="0" t="s">
        <v>12683</v>
      </c>
    </row>
    <row outlineLevel="0" r="12106">
      <c r="A12106" s="0" t="s">
        <v>12684</v>
      </c>
    </row>
    <row outlineLevel="0" r="12107">
      <c r="A12107" s="0" t="s">
        <v>12685</v>
      </c>
    </row>
    <row outlineLevel="0" r="12108">
      <c r="A12108" s="0" t="s">
        <v>12686</v>
      </c>
    </row>
    <row outlineLevel="0" r="12109">
      <c r="A12109" s="0" t="s">
        <v>12687</v>
      </c>
    </row>
    <row outlineLevel="0" r="12110">
      <c r="A12110" s="0" t="s">
        <v>12688</v>
      </c>
    </row>
    <row outlineLevel="0" r="12111">
      <c r="A12111" s="0" t="s">
        <v>12689</v>
      </c>
    </row>
    <row outlineLevel="0" r="12112">
      <c r="A12112" s="0" t="s">
        <v>9699</v>
      </c>
    </row>
    <row outlineLevel="0" r="12113">
      <c r="A12113" s="0" t="s">
        <v>5392</v>
      </c>
    </row>
    <row outlineLevel="0" r="12114">
      <c r="A12114" s="0" t="s">
        <v>12690</v>
      </c>
    </row>
    <row outlineLevel="0" r="12115">
      <c r="A12115" s="0" t="s">
        <v>12691</v>
      </c>
    </row>
    <row outlineLevel="0" r="12116">
      <c r="A12116" s="0" t="s">
        <v>9107</v>
      </c>
    </row>
    <row outlineLevel="0" r="12117">
      <c r="A12117" s="0" t="s">
        <v>12692</v>
      </c>
    </row>
    <row outlineLevel="0" r="12118">
      <c r="A12118" s="0" t="s">
        <v>2122</v>
      </c>
    </row>
    <row outlineLevel="0" r="12119">
      <c r="A12119" s="0" t="s">
        <v>12693</v>
      </c>
    </row>
    <row outlineLevel="0" r="12120">
      <c r="A12120" s="0" t="s">
        <v>12694</v>
      </c>
    </row>
    <row outlineLevel="0" r="12121">
      <c r="A12121" s="0" t="s">
        <v>10581</v>
      </c>
    </row>
    <row outlineLevel="0" r="12122">
      <c r="A12122" s="0" t="s">
        <v>12695</v>
      </c>
    </row>
    <row outlineLevel="0" r="12123">
      <c r="A12123" s="0" t="s">
        <v>12696</v>
      </c>
    </row>
    <row outlineLevel="0" r="12124">
      <c r="A12124" s="0" t="s">
        <v>4583</v>
      </c>
    </row>
    <row outlineLevel="0" r="12125">
      <c r="A12125" s="0" t="s">
        <v>12697</v>
      </c>
    </row>
    <row outlineLevel="0" r="12126">
      <c r="A12126" s="0" t="s">
        <v>12698</v>
      </c>
    </row>
    <row outlineLevel="0" r="12127">
      <c r="A12127" s="0" t="s">
        <v>12699</v>
      </c>
    </row>
    <row outlineLevel="0" r="12128">
      <c r="A12128" s="0" t="s">
        <v>12700</v>
      </c>
    </row>
    <row outlineLevel="0" r="12129">
      <c r="A12129" s="0" t="s">
        <v>1727</v>
      </c>
    </row>
    <row outlineLevel="0" r="12130">
      <c r="A12130" s="0" t="s">
        <v>870</v>
      </c>
    </row>
    <row outlineLevel="0" r="12131">
      <c r="A12131" s="0" t="s">
        <v>12701</v>
      </c>
    </row>
    <row outlineLevel="0" r="12132">
      <c r="A12132" s="0" t="s">
        <v>12702</v>
      </c>
    </row>
    <row outlineLevel="0" r="12133">
      <c r="A12133" s="0" t="s">
        <v>12703</v>
      </c>
    </row>
    <row outlineLevel="0" r="12134">
      <c r="A12134" s="0" t="s">
        <v>12704</v>
      </c>
    </row>
    <row outlineLevel="0" r="12135">
      <c r="A12135" s="0" t="s">
        <v>12705</v>
      </c>
    </row>
    <row outlineLevel="0" r="12136">
      <c r="A12136" s="0" t="s">
        <v>12706</v>
      </c>
    </row>
    <row outlineLevel="0" r="12137">
      <c r="A12137" s="0" t="s">
        <v>12707</v>
      </c>
    </row>
    <row outlineLevel="0" r="12138">
      <c r="A12138" s="0" t="s">
        <v>12708</v>
      </c>
    </row>
    <row outlineLevel="0" r="12139">
      <c r="A12139" s="0" t="s">
        <v>2804</v>
      </c>
    </row>
    <row outlineLevel="0" r="12140">
      <c r="A12140" s="0" t="s">
        <v>12709</v>
      </c>
    </row>
    <row outlineLevel="0" r="12141">
      <c r="A12141" s="0" t="s">
        <v>12710</v>
      </c>
    </row>
    <row outlineLevel="0" r="12142">
      <c r="A12142" s="0" t="s">
        <v>12711</v>
      </c>
    </row>
    <row outlineLevel="0" r="12143">
      <c r="A12143" s="0" t="s">
        <v>12712</v>
      </c>
    </row>
    <row outlineLevel="0" r="12144">
      <c r="A12144" s="0" t="s">
        <v>12713</v>
      </c>
    </row>
    <row outlineLevel="0" r="12145">
      <c r="A12145" s="0" t="s">
        <v>12714</v>
      </c>
    </row>
    <row outlineLevel="0" r="12146">
      <c r="A12146" s="0" t="s">
        <v>12715</v>
      </c>
    </row>
    <row outlineLevel="0" r="12147">
      <c r="A12147" s="0" t="s">
        <v>12716</v>
      </c>
    </row>
    <row outlineLevel="0" r="12148">
      <c r="A12148" s="0" t="s">
        <v>12717</v>
      </c>
    </row>
    <row outlineLevel="0" r="12149">
      <c r="A12149" s="0" t="s">
        <v>12718</v>
      </c>
    </row>
    <row outlineLevel="0" r="12150">
      <c r="A12150" s="0" t="s">
        <v>12719</v>
      </c>
    </row>
    <row outlineLevel="0" r="12151">
      <c r="A12151" s="0" t="s">
        <v>12720</v>
      </c>
    </row>
    <row outlineLevel="0" r="12152">
      <c r="A12152" s="0" t="s">
        <v>12721</v>
      </c>
    </row>
    <row outlineLevel="0" r="12153">
      <c r="A12153" s="0" t="s">
        <v>12722</v>
      </c>
    </row>
    <row outlineLevel="0" r="12154">
      <c r="A12154" s="0" t="s">
        <v>12723</v>
      </c>
    </row>
    <row outlineLevel="0" r="12155">
      <c r="A12155" s="0" t="s">
        <v>12724</v>
      </c>
    </row>
    <row outlineLevel="0" r="12156">
      <c r="A12156" s="0" t="s">
        <v>12725</v>
      </c>
    </row>
    <row outlineLevel="0" r="12157">
      <c r="A12157" s="0" t="s">
        <v>12726</v>
      </c>
    </row>
    <row outlineLevel="0" r="12158">
      <c r="A12158" s="0" t="s">
        <v>12727</v>
      </c>
    </row>
    <row outlineLevel="0" r="12159">
      <c r="A12159" s="0" t="s">
        <v>4451</v>
      </c>
    </row>
    <row outlineLevel="0" r="12160">
      <c r="A12160" s="0" t="s">
        <v>12728</v>
      </c>
    </row>
    <row outlineLevel="0" r="12161">
      <c r="A12161" s="0" t="s">
        <v>12729</v>
      </c>
    </row>
    <row outlineLevel="0" r="12162">
      <c r="A12162" s="0" t="s">
        <v>12730</v>
      </c>
    </row>
    <row outlineLevel="0" r="12163">
      <c r="A12163" s="0" t="s">
        <v>12731</v>
      </c>
    </row>
    <row outlineLevel="0" r="12164">
      <c r="A12164" s="0" t="s">
        <v>2788</v>
      </c>
    </row>
    <row outlineLevel="0" r="12165">
      <c r="A12165" s="0" t="s">
        <v>2546</v>
      </c>
    </row>
    <row outlineLevel="0" r="12166">
      <c r="A12166" s="0" t="s">
        <v>12732</v>
      </c>
    </row>
    <row outlineLevel="0" r="12167">
      <c r="A12167" s="0" t="s">
        <v>12733</v>
      </c>
    </row>
    <row outlineLevel="0" r="12168">
      <c r="A12168" s="0" t="s">
        <v>12734</v>
      </c>
    </row>
    <row outlineLevel="0" r="12169">
      <c r="A12169" s="0" t="s">
        <v>12735</v>
      </c>
    </row>
    <row outlineLevel="0" r="12170">
      <c r="A12170" s="0" t="s">
        <v>12736</v>
      </c>
    </row>
    <row outlineLevel="0" r="12171">
      <c r="A12171" s="0" t="s">
        <v>12737</v>
      </c>
    </row>
    <row outlineLevel="0" r="12172">
      <c r="A12172" s="0" t="s">
        <v>12738</v>
      </c>
    </row>
    <row outlineLevel="0" r="12173">
      <c r="A12173" s="0" t="s">
        <v>12739</v>
      </c>
    </row>
    <row outlineLevel="0" r="12174">
      <c r="A12174" s="0" t="s">
        <v>4890</v>
      </c>
    </row>
    <row outlineLevel="0" r="12175">
      <c r="A12175" s="0" t="s">
        <v>12632</v>
      </c>
    </row>
    <row outlineLevel="0" r="12176">
      <c r="A12176" s="0" t="s">
        <v>12740</v>
      </c>
    </row>
    <row outlineLevel="0" r="12177">
      <c r="A12177" s="0" t="s">
        <v>12741</v>
      </c>
    </row>
    <row outlineLevel="0" r="12178">
      <c r="A12178" s="0" t="s">
        <v>7315</v>
      </c>
    </row>
    <row outlineLevel="0" r="12179">
      <c r="A12179" s="0" t="s">
        <v>12742</v>
      </c>
    </row>
    <row outlineLevel="0" r="12180">
      <c r="A12180" s="0" t="s">
        <v>12743</v>
      </c>
    </row>
    <row outlineLevel="0" r="12181">
      <c r="A12181" s="0" t="s">
        <v>12744</v>
      </c>
    </row>
    <row outlineLevel="0" r="12182">
      <c r="A12182" s="0" t="s">
        <v>12745</v>
      </c>
    </row>
    <row outlineLevel="0" r="12183">
      <c r="A12183" s="0" t="s">
        <v>6272</v>
      </c>
    </row>
    <row outlineLevel="0" r="12184">
      <c r="A12184" s="0" t="s">
        <v>12746</v>
      </c>
    </row>
    <row outlineLevel="0" r="12185">
      <c r="A12185" s="0" t="s">
        <v>12747</v>
      </c>
    </row>
    <row outlineLevel="0" r="12186">
      <c r="A12186" s="0" t="s">
        <v>3232</v>
      </c>
    </row>
    <row outlineLevel="0" r="12187">
      <c r="A12187" s="0" t="s">
        <v>12748</v>
      </c>
    </row>
    <row outlineLevel="0" r="12188">
      <c r="A12188" s="0" t="s">
        <v>12749</v>
      </c>
    </row>
    <row outlineLevel="0" r="12189">
      <c r="A12189" s="0" t="s">
        <v>12750</v>
      </c>
    </row>
    <row outlineLevel="0" r="12190">
      <c r="A12190" s="0" t="s">
        <v>12751</v>
      </c>
    </row>
    <row outlineLevel="0" r="12191">
      <c r="A12191" s="0" t="s">
        <v>12752</v>
      </c>
    </row>
    <row outlineLevel="0" r="12192">
      <c r="A12192" s="0" t="s">
        <v>6906</v>
      </c>
    </row>
    <row outlineLevel="0" r="12193">
      <c r="A12193" s="0" t="s">
        <v>12753</v>
      </c>
    </row>
    <row outlineLevel="0" r="12194">
      <c r="A12194" s="0" t="s">
        <v>12754</v>
      </c>
    </row>
    <row outlineLevel="0" r="12195">
      <c r="A12195" s="0" t="s">
        <v>5276</v>
      </c>
    </row>
    <row outlineLevel="0" r="12196">
      <c r="A12196" s="0" t="s">
        <v>12755</v>
      </c>
    </row>
    <row outlineLevel="0" r="12197">
      <c r="A12197" s="0" t="s">
        <v>12756</v>
      </c>
    </row>
    <row outlineLevel="0" r="12198">
      <c r="A12198" s="0" t="s">
        <v>12757</v>
      </c>
    </row>
    <row outlineLevel="0" r="12199">
      <c r="A12199" s="0" t="s">
        <v>12758</v>
      </c>
    </row>
    <row outlineLevel="0" r="12200">
      <c r="A12200" s="0" t="s">
        <v>12759</v>
      </c>
    </row>
    <row outlineLevel="0" r="12201">
      <c r="A12201" s="0" t="s">
        <v>3322</v>
      </c>
    </row>
    <row outlineLevel="0" r="12202">
      <c r="A12202" s="0" t="s">
        <v>12760</v>
      </c>
    </row>
    <row outlineLevel="0" r="12203">
      <c r="A12203" s="0" t="s">
        <v>12761</v>
      </c>
    </row>
    <row outlineLevel="0" r="12204">
      <c r="A12204" s="0" t="s">
        <v>12762</v>
      </c>
    </row>
    <row outlineLevel="0" r="12205">
      <c r="A12205" s="0" t="s">
        <v>12763</v>
      </c>
    </row>
    <row outlineLevel="0" r="12206">
      <c r="A12206" s="0" t="s">
        <v>12764</v>
      </c>
    </row>
    <row outlineLevel="0" r="12207">
      <c r="A12207" s="0" t="s">
        <v>12765</v>
      </c>
    </row>
    <row outlineLevel="0" r="12208">
      <c r="A12208" s="0" t="s">
        <v>5778</v>
      </c>
    </row>
    <row outlineLevel="0" r="12209">
      <c r="A12209" s="0" t="s">
        <v>12766</v>
      </c>
    </row>
    <row outlineLevel="0" r="12210">
      <c r="A12210" s="0" t="s">
        <v>12767</v>
      </c>
    </row>
    <row outlineLevel="0" r="12211">
      <c r="A12211" s="0" t="s">
        <v>8353</v>
      </c>
    </row>
    <row outlineLevel="0" r="12212">
      <c r="A12212" s="0" t="s">
        <v>12768</v>
      </c>
    </row>
    <row outlineLevel="0" r="12213">
      <c r="A12213" s="0" t="s">
        <v>5472</v>
      </c>
    </row>
    <row outlineLevel="0" r="12214">
      <c r="A12214" s="0" t="s">
        <v>12769</v>
      </c>
    </row>
    <row outlineLevel="0" r="12215">
      <c r="A12215" s="0" t="s">
        <v>12770</v>
      </c>
    </row>
    <row outlineLevel="0" r="12216">
      <c r="A12216" s="0" t="s">
        <v>12771</v>
      </c>
    </row>
    <row outlineLevel="0" r="12217">
      <c r="A12217" s="0" t="s">
        <v>12772</v>
      </c>
    </row>
    <row outlineLevel="0" r="12218">
      <c r="A12218" s="0" t="s">
        <v>12773</v>
      </c>
    </row>
    <row outlineLevel="0" r="12219">
      <c r="A12219" s="0" t="s">
        <v>12774</v>
      </c>
    </row>
    <row outlineLevel="0" r="12220">
      <c r="A12220" s="0" t="s">
        <v>12775</v>
      </c>
    </row>
    <row outlineLevel="0" r="12221">
      <c r="A12221" s="0" t="s">
        <v>12776</v>
      </c>
    </row>
    <row outlineLevel="0" r="12222">
      <c r="A12222" s="0" t="s">
        <v>12777</v>
      </c>
    </row>
    <row outlineLevel="0" r="12223">
      <c r="A12223" s="0" t="s">
        <v>12778</v>
      </c>
    </row>
    <row outlineLevel="0" r="12224">
      <c r="A12224" s="0" t="s">
        <v>12779</v>
      </c>
    </row>
    <row outlineLevel="0" r="12225">
      <c r="A12225" s="0" t="s">
        <v>12780</v>
      </c>
    </row>
    <row outlineLevel="0" r="12226">
      <c r="A12226" s="0" t="s">
        <v>12781</v>
      </c>
    </row>
    <row outlineLevel="0" r="12227">
      <c r="A12227" s="0" t="s">
        <v>12782</v>
      </c>
    </row>
    <row outlineLevel="0" r="12228">
      <c r="A12228" s="0" t="s">
        <v>12783</v>
      </c>
    </row>
    <row outlineLevel="0" r="12229">
      <c r="A12229" s="0" t="s">
        <v>12784</v>
      </c>
    </row>
    <row outlineLevel="0" r="12230">
      <c r="A12230" s="0" t="s">
        <v>12785</v>
      </c>
    </row>
    <row outlineLevel="0" r="12231">
      <c r="A12231" s="0" t="s">
        <v>9509</v>
      </c>
    </row>
    <row outlineLevel="0" r="12232">
      <c r="A12232" s="0" t="s">
        <v>12786</v>
      </c>
    </row>
    <row outlineLevel="0" r="12233">
      <c r="A12233" s="0" t="s">
        <v>12787</v>
      </c>
    </row>
    <row outlineLevel="0" r="12234">
      <c r="A12234" s="0" t="s">
        <v>12788</v>
      </c>
    </row>
    <row outlineLevel="0" r="12235">
      <c r="A12235" s="0" t="s">
        <v>12789</v>
      </c>
    </row>
    <row outlineLevel="0" r="12236">
      <c r="A12236" s="0" t="s">
        <v>12790</v>
      </c>
    </row>
    <row outlineLevel="0" r="12237">
      <c r="A12237" s="0" t="s">
        <v>12791</v>
      </c>
    </row>
    <row outlineLevel="0" r="12238">
      <c r="A12238" s="0" t="s">
        <v>12792</v>
      </c>
    </row>
    <row outlineLevel="0" r="12239">
      <c r="A12239" s="0" t="s">
        <v>12793</v>
      </c>
    </row>
    <row outlineLevel="0" r="12240">
      <c r="A12240" s="0" t="s">
        <v>12794</v>
      </c>
    </row>
    <row outlineLevel="0" r="12241">
      <c r="A12241" s="0" t="s">
        <v>12795</v>
      </c>
    </row>
    <row outlineLevel="0" r="12242">
      <c r="A12242" s="0" t="s">
        <v>12796</v>
      </c>
    </row>
    <row outlineLevel="0" r="12243">
      <c r="A12243" s="0" t="s">
        <v>12797</v>
      </c>
    </row>
    <row outlineLevel="0" r="12244">
      <c r="A12244" s="0" t="s">
        <v>12798</v>
      </c>
    </row>
    <row outlineLevel="0" r="12245">
      <c r="A12245" s="0" t="s">
        <v>12799</v>
      </c>
    </row>
    <row outlineLevel="0" r="12246">
      <c r="A12246" s="0" t="s">
        <v>12800</v>
      </c>
    </row>
    <row outlineLevel="0" r="12247">
      <c r="A12247" s="0" t="s">
        <v>4220</v>
      </c>
    </row>
    <row outlineLevel="0" r="12248">
      <c r="A12248" s="0" t="s">
        <v>11869</v>
      </c>
    </row>
    <row outlineLevel="0" r="12249">
      <c r="A12249" s="0" t="s">
        <v>12801</v>
      </c>
    </row>
    <row outlineLevel="0" r="12250">
      <c r="A12250" s="0" t="s">
        <v>3009</v>
      </c>
    </row>
    <row outlineLevel="0" r="12251">
      <c r="A12251" s="0" t="s">
        <v>12802</v>
      </c>
    </row>
    <row outlineLevel="0" r="12252">
      <c r="A12252" s="0" t="s">
        <v>1111</v>
      </c>
    </row>
    <row outlineLevel="0" r="12253">
      <c r="A12253" s="0" t="s">
        <v>12803</v>
      </c>
    </row>
    <row outlineLevel="0" r="12254">
      <c r="A12254" s="0" t="s">
        <v>12804</v>
      </c>
    </row>
    <row outlineLevel="0" r="12255">
      <c r="A12255" s="0" t="s">
        <v>12805</v>
      </c>
    </row>
    <row outlineLevel="0" r="12256">
      <c r="A12256" s="0" t="s">
        <v>12806</v>
      </c>
    </row>
    <row outlineLevel="0" r="12257">
      <c r="A12257" s="0" t="s">
        <v>12807</v>
      </c>
    </row>
    <row outlineLevel="0" r="12258">
      <c r="A12258" s="0" t="s">
        <v>12808</v>
      </c>
    </row>
    <row outlineLevel="0" r="12259">
      <c r="A12259" s="0" t="s">
        <v>12809</v>
      </c>
    </row>
    <row outlineLevel="0" r="12260">
      <c r="A12260" s="0" t="s">
        <v>12810</v>
      </c>
    </row>
    <row outlineLevel="0" r="12261">
      <c r="A12261" s="0" t="s">
        <v>12811</v>
      </c>
    </row>
    <row outlineLevel="0" r="12262">
      <c r="A12262" s="0" t="s">
        <v>12812</v>
      </c>
    </row>
    <row outlineLevel="0" r="12263">
      <c r="A12263" s="0" t="s">
        <v>12813</v>
      </c>
    </row>
    <row outlineLevel="0" r="12264">
      <c r="A12264" s="0" t="s">
        <v>788</v>
      </c>
    </row>
    <row outlineLevel="0" r="12265">
      <c r="A12265" s="0" t="s">
        <v>12814</v>
      </c>
    </row>
    <row outlineLevel="0" r="12266">
      <c r="A12266" s="0" t="s">
        <v>2546</v>
      </c>
    </row>
    <row outlineLevel="0" r="12267">
      <c r="A12267" s="0" t="s">
        <v>12815</v>
      </c>
    </row>
    <row outlineLevel="0" r="12268">
      <c r="A12268" s="0" t="s">
        <v>10439</v>
      </c>
    </row>
    <row outlineLevel="0" r="12269">
      <c r="A12269" s="0" t="s">
        <v>4985</v>
      </c>
    </row>
    <row outlineLevel="0" r="12270">
      <c r="A12270" s="0" t="s">
        <v>12816</v>
      </c>
    </row>
    <row outlineLevel="0" r="12271">
      <c r="A12271" s="0" t="s">
        <v>12817</v>
      </c>
    </row>
    <row outlineLevel="0" r="12272">
      <c r="A12272" s="0" t="s">
        <v>12818</v>
      </c>
    </row>
    <row outlineLevel="0" r="12273">
      <c r="A12273" s="0" t="s">
        <v>3567</v>
      </c>
    </row>
    <row outlineLevel="0" r="12274">
      <c r="A12274" s="0" t="s">
        <v>12819</v>
      </c>
    </row>
    <row outlineLevel="0" r="12275">
      <c r="A12275" s="0" t="s">
        <v>12820</v>
      </c>
    </row>
    <row outlineLevel="0" r="12276">
      <c r="A12276" s="0" t="s">
        <v>8329</v>
      </c>
    </row>
    <row outlineLevel="0" r="12277">
      <c r="A12277" s="0" t="s">
        <v>12821</v>
      </c>
    </row>
    <row outlineLevel="0" r="12278">
      <c r="A12278" s="0" t="s">
        <v>12822</v>
      </c>
    </row>
    <row outlineLevel="0" r="12279">
      <c r="A12279" s="0" t="s">
        <v>12823</v>
      </c>
    </row>
    <row outlineLevel="0" r="12280">
      <c r="A12280" s="0" t="s">
        <v>12824</v>
      </c>
    </row>
    <row outlineLevel="0" r="12281">
      <c r="A12281" s="0" t="s">
        <v>12825</v>
      </c>
    </row>
    <row outlineLevel="0" r="12282">
      <c r="A12282" s="0" t="s">
        <v>6173</v>
      </c>
    </row>
    <row outlineLevel="0" r="12283">
      <c r="A12283" s="0" t="s">
        <v>12826</v>
      </c>
    </row>
    <row outlineLevel="0" r="12284">
      <c r="A12284" s="0" t="s">
        <v>12827</v>
      </c>
    </row>
    <row outlineLevel="0" r="12285">
      <c r="A12285" s="0" t="s">
        <v>12828</v>
      </c>
    </row>
    <row outlineLevel="0" r="12286">
      <c r="A12286" s="0" t="s">
        <v>12829</v>
      </c>
    </row>
    <row outlineLevel="0" r="12287">
      <c r="A12287" s="0" t="s">
        <v>12830</v>
      </c>
    </row>
    <row outlineLevel="0" r="12288">
      <c r="A12288" s="0" t="s">
        <v>12831</v>
      </c>
    </row>
    <row outlineLevel="0" r="12289">
      <c r="A12289" s="0" t="s">
        <v>12832</v>
      </c>
    </row>
    <row outlineLevel="0" r="12290">
      <c r="A12290" s="0" t="s">
        <v>3080</v>
      </c>
    </row>
    <row outlineLevel="0" r="12291">
      <c r="A12291" s="0" t="s">
        <v>12833</v>
      </c>
    </row>
    <row outlineLevel="0" r="12292">
      <c r="A12292" s="0" t="s">
        <v>12834</v>
      </c>
    </row>
    <row outlineLevel="0" r="12293">
      <c r="A12293" s="0" t="s">
        <v>939</v>
      </c>
    </row>
    <row outlineLevel="0" r="12294">
      <c r="A12294" s="0" t="s">
        <v>6005</v>
      </c>
    </row>
    <row outlineLevel="0" r="12295">
      <c r="A12295" s="0" t="s">
        <v>12835</v>
      </c>
    </row>
    <row outlineLevel="0" r="12296">
      <c r="A12296" s="0" t="s">
        <v>12836</v>
      </c>
    </row>
    <row outlineLevel="0" r="12297">
      <c r="A12297" s="0" t="s">
        <v>12837</v>
      </c>
    </row>
    <row outlineLevel="0" r="12298">
      <c r="A12298" s="0" t="s">
        <v>12838</v>
      </c>
    </row>
    <row outlineLevel="0" r="12299">
      <c r="A12299" s="0" t="s">
        <v>12839</v>
      </c>
    </row>
    <row outlineLevel="0" r="12300">
      <c r="A12300" s="0" t="s">
        <v>12840</v>
      </c>
    </row>
    <row outlineLevel="0" r="12301">
      <c r="A12301" s="0" t="s">
        <v>12841</v>
      </c>
    </row>
    <row outlineLevel="0" r="12302">
      <c r="A12302" s="0" t="s">
        <v>12842</v>
      </c>
    </row>
    <row outlineLevel="0" r="12303">
      <c r="A12303" s="0" t="s">
        <v>12843</v>
      </c>
    </row>
    <row outlineLevel="0" r="12304">
      <c r="A12304" s="0" t="s">
        <v>12844</v>
      </c>
    </row>
    <row outlineLevel="0" r="12305">
      <c r="A12305" s="0" t="s">
        <v>3316</v>
      </c>
    </row>
    <row outlineLevel="0" r="12306">
      <c r="A12306" s="0" t="s">
        <v>12845</v>
      </c>
    </row>
    <row outlineLevel="0" r="12307">
      <c r="A12307" s="0" t="s">
        <v>12846</v>
      </c>
    </row>
    <row outlineLevel="0" r="12308">
      <c r="A12308" s="0" t="s">
        <v>12847</v>
      </c>
    </row>
    <row outlineLevel="0" r="12309">
      <c r="A12309" s="0" t="s">
        <v>12848</v>
      </c>
    </row>
    <row outlineLevel="0" r="12310">
      <c r="A12310" s="0" t="s">
        <v>12849</v>
      </c>
    </row>
    <row outlineLevel="0" r="12311">
      <c r="A12311" s="0" t="s">
        <v>12850</v>
      </c>
    </row>
    <row outlineLevel="0" r="12312">
      <c r="A12312" s="0" t="s">
        <v>12851</v>
      </c>
    </row>
    <row outlineLevel="0" r="12313">
      <c r="A12313" s="0" t="s">
        <v>12852</v>
      </c>
    </row>
    <row outlineLevel="0" r="12314">
      <c r="A12314" s="0" t="s">
        <v>12853</v>
      </c>
    </row>
    <row outlineLevel="0" r="12315">
      <c r="A12315" s="0" t="s">
        <v>12854</v>
      </c>
    </row>
    <row outlineLevel="0" r="12316">
      <c r="A12316" s="0" t="s">
        <v>12855</v>
      </c>
    </row>
    <row outlineLevel="0" r="12317">
      <c r="A12317" s="0" t="s">
        <v>12856</v>
      </c>
    </row>
    <row outlineLevel="0" r="12318">
      <c r="A12318" s="0" t="s">
        <v>12857</v>
      </c>
    </row>
    <row outlineLevel="0" r="12319">
      <c r="A12319" s="0" t="s">
        <v>4886</v>
      </c>
    </row>
    <row outlineLevel="0" r="12320">
      <c r="A12320" s="0" t="s">
        <v>12858</v>
      </c>
    </row>
    <row outlineLevel="0" r="12321">
      <c r="A12321" s="0" t="s">
        <v>12859</v>
      </c>
    </row>
    <row outlineLevel="0" r="12322">
      <c r="A12322" s="0" t="s">
        <v>12860</v>
      </c>
    </row>
    <row outlineLevel="0" r="12323">
      <c r="A12323" s="0" t="s">
        <v>6831</v>
      </c>
    </row>
    <row outlineLevel="0" r="12324">
      <c r="A12324" s="0" t="s">
        <v>12861</v>
      </c>
    </row>
    <row outlineLevel="0" r="12325">
      <c r="A12325" s="0" t="s">
        <v>12862</v>
      </c>
    </row>
    <row outlineLevel="0" r="12326">
      <c r="A12326" s="0" t="s">
        <v>3098</v>
      </c>
    </row>
    <row outlineLevel="0" r="12327">
      <c r="A12327" s="0" t="s">
        <v>12863</v>
      </c>
    </row>
    <row outlineLevel="0" r="12328">
      <c r="A12328" s="0" t="s">
        <v>12864</v>
      </c>
    </row>
    <row outlineLevel="0" r="12329">
      <c r="A12329" s="0" t="s">
        <v>12865</v>
      </c>
    </row>
    <row outlineLevel="0" r="12330">
      <c r="A12330" s="0" t="s">
        <v>12866</v>
      </c>
    </row>
    <row outlineLevel="0" r="12331">
      <c r="A12331" s="0" t="s">
        <v>12867</v>
      </c>
    </row>
    <row outlineLevel="0" r="12332">
      <c r="A12332" s="0" t="s">
        <v>12868</v>
      </c>
    </row>
    <row outlineLevel="0" r="12333">
      <c r="A12333" s="0" t="s">
        <v>12869</v>
      </c>
    </row>
    <row outlineLevel="0" r="12334">
      <c r="A12334" s="0" t="s">
        <v>12870</v>
      </c>
    </row>
    <row outlineLevel="0" r="12335">
      <c r="A12335" s="0" t="s">
        <v>12871</v>
      </c>
    </row>
    <row outlineLevel="0" r="12336">
      <c r="A12336" s="0" t="s">
        <v>12872</v>
      </c>
    </row>
    <row outlineLevel="0" r="12337">
      <c r="A12337" s="0" t="s">
        <v>12873</v>
      </c>
    </row>
    <row outlineLevel="0" r="12338">
      <c r="A12338" s="0" t="s">
        <v>8863</v>
      </c>
    </row>
    <row outlineLevel="0" r="12339">
      <c r="A12339" s="0" t="s">
        <v>12874</v>
      </c>
    </row>
    <row outlineLevel="0" r="12340">
      <c r="A12340" s="0" t="s">
        <v>12875</v>
      </c>
    </row>
    <row outlineLevel="0" r="12341">
      <c r="A12341" s="0" t="s">
        <v>12876</v>
      </c>
    </row>
    <row outlineLevel="0" r="12342">
      <c r="A12342" s="0" t="s">
        <v>12877</v>
      </c>
    </row>
    <row outlineLevel="0" r="12343">
      <c r="A12343" s="0" t="s">
        <v>5742</v>
      </c>
    </row>
    <row outlineLevel="0" r="12344">
      <c r="A12344" s="0" t="s">
        <v>8434</v>
      </c>
    </row>
    <row outlineLevel="0" r="12345">
      <c r="A12345" s="0" t="s">
        <v>12878</v>
      </c>
    </row>
    <row outlineLevel="0" r="12346">
      <c r="A12346" s="0" t="s">
        <v>5274</v>
      </c>
    </row>
    <row outlineLevel="0" r="12347">
      <c r="A12347" s="0" t="s">
        <v>12879</v>
      </c>
    </row>
    <row outlineLevel="0" r="12348">
      <c r="A12348" s="0" t="s">
        <v>4320</v>
      </c>
    </row>
    <row outlineLevel="0" r="12349">
      <c r="A12349" s="0" t="s">
        <v>12880</v>
      </c>
    </row>
    <row outlineLevel="0" r="12350">
      <c r="A12350" s="0" t="s">
        <v>8075</v>
      </c>
    </row>
    <row outlineLevel="0" r="12351">
      <c r="A12351" s="0" t="s">
        <v>12881</v>
      </c>
    </row>
    <row outlineLevel="0" r="12352">
      <c r="A12352" s="0" t="s">
        <v>12882</v>
      </c>
    </row>
    <row outlineLevel="0" r="12353">
      <c r="A12353" s="0" t="s">
        <v>11649</v>
      </c>
    </row>
    <row outlineLevel="0" r="12354">
      <c r="A12354" s="0" t="s">
        <v>12883</v>
      </c>
    </row>
    <row outlineLevel="0" r="12355">
      <c r="A12355" s="0" t="s">
        <v>12884</v>
      </c>
    </row>
    <row outlineLevel="0" r="12356">
      <c r="A12356" s="0" t="s">
        <v>10634</v>
      </c>
    </row>
    <row outlineLevel="0" r="12357">
      <c r="A12357" s="0" t="s">
        <v>4220</v>
      </c>
    </row>
    <row outlineLevel="0" r="12358">
      <c r="A12358" s="0" t="s">
        <v>12885</v>
      </c>
    </row>
    <row outlineLevel="0" r="12359">
      <c r="A12359" s="0" t="s">
        <v>12886</v>
      </c>
    </row>
    <row outlineLevel="0" r="12360">
      <c r="A12360" s="0" t="s">
        <v>12887</v>
      </c>
    </row>
    <row outlineLevel="0" r="12361">
      <c r="A12361" s="0" t="s">
        <v>12888</v>
      </c>
    </row>
    <row outlineLevel="0" r="12362">
      <c r="A12362" s="0" t="s">
        <v>4696</v>
      </c>
    </row>
    <row outlineLevel="0" r="12363">
      <c r="A12363" s="0" t="s">
        <v>12889</v>
      </c>
    </row>
    <row outlineLevel="0" r="12364">
      <c r="A12364" s="0" t="s">
        <v>12890</v>
      </c>
    </row>
    <row outlineLevel="0" r="12365">
      <c r="A12365" s="0" t="s">
        <v>12891</v>
      </c>
    </row>
    <row outlineLevel="0" r="12366">
      <c r="A12366" s="0" t="s">
        <v>12892</v>
      </c>
    </row>
    <row outlineLevel="0" r="12367">
      <c r="A12367" s="0" t="s">
        <v>12893</v>
      </c>
    </row>
    <row outlineLevel="0" r="12368">
      <c r="A12368" s="0" t="s">
        <v>12894</v>
      </c>
    </row>
    <row outlineLevel="0" r="12369">
      <c r="A12369" s="0" t="s">
        <v>12895</v>
      </c>
    </row>
    <row outlineLevel="0" r="12370">
      <c r="A12370" s="0" t="s">
        <v>12896</v>
      </c>
    </row>
    <row outlineLevel="0" r="12371">
      <c r="A12371" s="0" t="s">
        <v>2532</v>
      </c>
    </row>
    <row outlineLevel="0" r="12372">
      <c r="A12372" s="0" t="s">
        <v>12897</v>
      </c>
    </row>
    <row outlineLevel="0" r="12373">
      <c r="A12373" s="0" t="s">
        <v>2583</v>
      </c>
    </row>
    <row outlineLevel="0" r="12374">
      <c r="A12374" s="0" t="s">
        <v>4117</v>
      </c>
    </row>
    <row outlineLevel="0" r="12375">
      <c r="A12375" s="0" t="s">
        <v>12898</v>
      </c>
    </row>
    <row outlineLevel="0" r="12376">
      <c r="A12376" s="0" t="s">
        <v>11314</v>
      </c>
    </row>
    <row outlineLevel="0" r="12377">
      <c r="A12377" s="0" t="s">
        <v>12899</v>
      </c>
    </row>
    <row outlineLevel="0" r="12378">
      <c r="A12378" s="0" t="s">
        <v>12900</v>
      </c>
    </row>
    <row outlineLevel="0" r="12379">
      <c r="A12379" s="0" t="s">
        <v>12901</v>
      </c>
    </row>
    <row outlineLevel="0" r="12380">
      <c r="A12380" s="0" t="s">
        <v>12902</v>
      </c>
    </row>
    <row outlineLevel="0" r="12381">
      <c r="A12381" s="0" t="s">
        <v>12903</v>
      </c>
    </row>
    <row outlineLevel="0" r="12382">
      <c r="A12382" s="0" t="s">
        <v>12904</v>
      </c>
    </row>
    <row outlineLevel="0" r="12383">
      <c r="A12383" s="0" t="s">
        <v>12905</v>
      </c>
    </row>
    <row outlineLevel="0" r="12384">
      <c r="A12384" s="0" t="s">
        <v>919</v>
      </c>
    </row>
    <row outlineLevel="0" r="12385">
      <c r="A12385" s="0" t="s">
        <v>12906</v>
      </c>
    </row>
    <row outlineLevel="0" r="12386">
      <c r="A12386" s="0" t="s">
        <v>12907</v>
      </c>
    </row>
    <row outlineLevel="0" r="12387">
      <c r="A12387" s="0" t="s">
        <v>12908</v>
      </c>
    </row>
    <row outlineLevel="0" r="12388">
      <c r="A12388" s="0" t="s">
        <v>12909</v>
      </c>
    </row>
    <row outlineLevel="0" r="12389">
      <c r="A12389" s="0" t="s">
        <v>12910</v>
      </c>
    </row>
    <row outlineLevel="0" r="12390">
      <c r="A12390" s="0" t="s">
        <v>12911</v>
      </c>
    </row>
    <row outlineLevel="0" r="12391">
      <c r="A12391" s="0" t="s">
        <v>12912</v>
      </c>
    </row>
    <row outlineLevel="0" r="12392">
      <c r="A12392" s="0" t="s">
        <v>12913</v>
      </c>
    </row>
    <row outlineLevel="0" r="12393">
      <c r="A12393" s="0" t="s">
        <v>8224</v>
      </c>
    </row>
    <row outlineLevel="0" r="12394">
      <c r="A12394" s="0" t="s">
        <v>12914</v>
      </c>
    </row>
    <row outlineLevel="0" r="12395">
      <c r="A12395" s="0" t="s">
        <v>12915</v>
      </c>
    </row>
    <row outlineLevel="0" r="12396">
      <c r="A12396" s="0" t="s">
        <v>2512</v>
      </c>
    </row>
    <row outlineLevel="0" r="12397">
      <c r="A12397" s="0" t="s">
        <v>6131</v>
      </c>
    </row>
    <row outlineLevel="0" r="12398">
      <c r="A12398" s="0" t="s">
        <v>5696</v>
      </c>
    </row>
    <row outlineLevel="0" r="12399">
      <c r="A12399" s="0" t="s">
        <v>12916</v>
      </c>
    </row>
    <row outlineLevel="0" r="12400">
      <c r="A12400" s="0" t="s">
        <v>12917</v>
      </c>
    </row>
    <row outlineLevel="0" r="12401">
      <c r="A12401" s="0" t="s">
        <v>12918</v>
      </c>
    </row>
    <row outlineLevel="0" r="12402">
      <c r="A12402" s="0" t="s">
        <v>12919</v>
      </c>
    </row>
    <row outlineLevel="0" r="12403">
      <c r="A12403" s="0" t="s">
        <v>12920</v>
      </c>
    </row>
    <row outlineLevel="0" r="12404">
      <c r="A12404" s="0" t="s">
        <v>12921</v>
      </c>
    </row>
    <row outlineLevel="0" r="12405">
      <c r="A12405" s="0" t="s">
        <v>4934</v>
      </c>
    </row>
    <row outlineLevel="0" r="12406">
      <c r="A12406" s="0" t="s">
        <v>12922</v>
      </c>
    </row>
    <row outlineLevel="0" r="12407">
      <c r="A12407" s="0" t="s">
        <v>12923</v>
      </c>
    </row>
    <row outlineLevel="0" r="12408">
      <c r="A12408" s="0" t="s">
        <v>12924</v>
      </c>
    </row>
    <row outlineLevel="0" r="12409">
      <c r="A12409" s="0" t="s">
        <v>12925</v>
      </c>
    </row>
    <row outlineLevel="0" r="12410">
      <c r="A12410" s="0" t="s">
        <v>12926</v>
      </c>
    </row>
    <row outlineLevel="0" r="12411">
      <c r="A12411" s="0" t="s">
        <v>2858</v>
      </c>
    </row>
    <row outlineLevel="0" r="12412">
      <c r="A12412" s="0" t="s">
        <v>12927</v>
      </c>
    </row>
    <row outlineLevel="0" r="12413">
      <c r="A12413" s="0" t="s">
        <v>8850</v>
      </c>
    </row>
    <row outlineLevel="0" r="12414">
      <c r="A12414" s="0" t="s">
        <v>2546</v>
      </c>
    </row>
    <row outlineLevel="0" r="12415">
      <c r="A12415" s="0" t="s">
        <v>12928</v>
      </c>
    </row>
    <row outlineLevel="0" r="12416">
      <c r="A12416" s="0" t="s">
        <v>12929</v>
      </c>
    </row>
    <row outlineLevel="0" r="12417">
      <c r="A12417" s="0" t="s">
        <v>12930</v>
      </c>
    </row>
    <row outlineLevel="0" r="12418">
      <c r="A12418" s="0" t="s">
        <v>11875</v>
      </c>
    </row>
    <row outlineLevel="0" r="12419">
      <c r="A12419" s="0" t="s">
        <v>12931</v>
      </c>
    </row>
    <row outlineLevel="0" r="12420">
      <c r="A12420" s="0" t="s">
        <v>12932</v>
      </c>
    </row>
    <row outlineLevel="0" r="12421">
      <c r="A12421" s="0" t="s">
        <v>12933</v>
      </c>
    </row>
    <row outlineLevel="0" r="12422">
      <c r="A12422" s="0" t="s">
        <v>12934</v>
      </c>
    </row>
    <row outlineLevel="0" r="12423">
      <c r="A12423" s="0" t="s">
        <v>12935</v>
      </c>
    </row>
    <row outlineLevel="0" r="12424">
      <c r="A12424" s="0" t="s">
        <v>12936</v>
      </c>
    </row>
    <row outlineLevel="0" r="12425">
      <c r="A12425" s="0" t="s">
        <v>12937</v>
      </c>
    </row>
    <row outlineLevel="0" r="12426">
      <c r="A12426" s="0" t="s">
        <v>12938</v>
      </c>
    </row>
    <row outlineLevel="0" r="12427">
      <c r="A12427" s="0" t="s">
        <v>12939</v>
      </c>
    </row>
    <row outlineLevel="0" r="12428">
      <c r="A12428" s="0" t="s">
        <v>12940</v>
      </c>
    </row>
    <row outlineLevel="0" r="12429">
      <c r="A12429" s="0" t="s">
        <v>3883</v>
      </c>
    </row>
    <row outlineLevel="0" r="12430">
      <c r="A12430" s="0" t="s">
        <v>12941</v>
      </c>
    </row>
    <row outlineLevel="0" r="12431">
      <c r="A12431" s="0" t="s">
        <v>12942</v>
      </c>
    </row>
    <row outlineLevel="0" r="12432">
      <c r="A12432" s="0" t="s">
        <v>12943</v>
      </c>
    </row>
    <row outlineLevel="0" r="12433">
      <c r="A12433" s="0" t="s">
        <v>12944</v>
      </c>
    </row>
    <row outlineLevel="0" r="12434">
      <c r="A12434" s="0" t="s">
        <v>4998</v>
      </c>
    </row>
    <row outlineLevel="0" r="12435">
      <c r="A12435" s="0" t="s">
        <v>12945</v>
      </c>
    </row>
    <row outlineLevel="0" r="12436">
      <c r="A12436" s="0" t="s">
        <v>1860</v>
      </c>
    </row>
    <row outlineLevel="0" r="12437">
      <c r="A12437" s="0" t="s">
        <v>12946</v>
      </c>
    </row>
    <row outlineLevel="0" r="12438">
      <c r="A12438" s="0" t="s">
        <v>12947</v>
      </c>
    </row>
    <row outlineLevel="0" r="12439">
      <c r="A12439" s="0" t="s">
        <v>12948</v>
      </c>
    </row>
    <row outlineLevel="0" r="12440">
      <c r="A12440" s="0" t="s">
        <v>7899</v>
      </c>
    </row>
    <row outlineLevel="0" r="12441">
      <c r="A12441" s="0" t="s">
        <v>3054</v>
      </c>
    </row>
    <row outlineLevel="0" r="12442">
      <c r="A12442" s="0" t="s">
        <v>6990</v>
      </c>
    </row>
    <row outlineLevel="0" r="12443">
      <c r="A12443" s="0" t="s">
        <v>7323</v>
      </c>
    </row>
    <row outlineLevel="0" r="12444">
      <c r="A12444" s="0" t="s">
        <v>4701</v>
      </c>
    </row>
    <row outlineLevel="0" r="12445">
      <c r="A12445" s="0" t="s">
        <v>12949</v>
      </c>
    </row>
    <row outlineLevel="0" r="12446">
      <c r="A12446" s="0" t="s">
        <v>3127</v>
      </c>
    </row>
    <row outlineLevel="0" r="12447">
      <c r="A12447" s="0" t="s">
        <v>12950</v>
      </c>
    </row>
    <row outlineLevel="0" r="12448">
      <c r="A12448" s="0" t="s">
        <v>12951</v>
      </c>
    </row>
    <row outlineLevel="0" r="12449">
      <c r="A12449" s="0" t="s">
        <v>12952</v>
      </c>
    </row>
    <row outlineLevel="0" r="12450">
      <c r="A12450" s="0" t="s">
        <v>4133</v>
      </c>
    </row>
    <row outlineLevel="0" r="12451">
      <c r="A12451" s="0" t="s">
        <v>4133</v>
      </c>
    </row>
    <row outlineLevel="0" r="12452">
      <c r="A12452" s="0" t="s">
        <v>12953</v>
      </c>
    </row>
    <row outlineLevel="0" r="12453">
      <c r="A12453" s="0" t="s">
        <v>12954</v>
      </c>
    </row>
    <row outlineLevel="0" r="12454">
      <c r="A12454" s="0" t="s">
        <v>12955</v>
      </c>
    </row>
    <row outlineLevel="0" r="12455">
      <c r="A12455" s="0" t="s">
        <v>12956</v>
      </c>
    </row>
    <row outlineLevel="0" r="12456">
      <c r="A12456" s="0" t="s">
        <v>12957</v>
      </c>
    </row>
    <row outlineLevel="0" r="12457">
      <c r="A12457" s="0" t="s">
        <v>12958</v>
      </c>
    </row>
    <row outlineLevel="0" r="12458">
      <c r="A12458" s="0" t="s">
        <v>12959</v>
      </c>
    </row>
    <row outlineLevel="0" r="12459">
      <c r="A12459" s="0" t="s">
        <v>12960</v>
      </c>
    </row>
    <row outlineLevel="0" r="12460">
      <c r="A12460" s="0" t="s">
        <v>3114</v>
      </c>
    </row>
    <row outlineLevel="0" r="12461">
      <c r="A12461" s="0" t="s">
        <v>12961</v>
      </c>
    </row>
    <row outlineLevel="0" r="12462">
      <c r="A12462" s="0" t="s">
        <v>12962</v>
      </c>
    </row>
    <row outlineLevel="0" r="12463">
      <c r="A12463" s="0" t="s">
        <v>3726</v>
      </c>
    </row>
    <row outlineLevel="0" r="12464">
      <c r="A12464" s="0" t="s">
        <v>12963</v>
      </c>
    </row>
    <row outlineLevel="0" r="12465">
      <c r="A12465" s="0" t="s">
        <v>12964</v>
      </c>
    </row>
    <row outlineLevel="0" r="12466">
      <c r="A12466" s="0" t="s">
        <v>12965</v>
      </c>
    </row>
    <row outlineLevel="0" r="12467">
      <c r="A12467" s="0" t="s">
        <v>11609</v>
      </c>
    </row>
    <row outlineLevel="0" r="12468">
      <c r="A12468" s="0" t="s">
        <v>12966</v>
      </c>
    </row>
    <row outlineLevel="0" r="12469">
      <c r="A12469" s="0" t="s">
        <v>12967</v>
      </c>
    </row>
    <row outlineLevel="0" r="12470">
      <c r="A12470" s="0" t="s">
        <v>12968</v>
      </c>
    </row>
    <row outlineLevel="0" r="12471">
      <c r="A12471" s="0" t="s">
        <v>12969</v>
      </c>
    </row>
    <row outlineLevel="0" r="12472">
      <c r="A12472" s="0" t="s">
        <v>12970</v>
      </c>
    </row>
    <row outlineLevel="0" r="12473">
      <c r="A12473" s="0" t="s">
        <v>523</v>
      </c>
    </row>
    <row outlineLevel="0" r="12474">
      <c r="A12474" s="0" t="s">
        <v>12971</v>
      </c>
    </row>
    <row outlineLevel="0" r="12475">
      <c r="A12475" s="0" t="s">
        <v>12972</v>
      </c>
    </row>
    <row outlineLevel="0" r="12476">
      <c r="A12476" s="0" t="s">
        <v>12973</v>
      </c>
    </row>
    <row outlineLevel="0" r="12477">
      <c r="A12477" s="0" t="s">
        <v>12974</v>
      </c>
    </row>
    <row outlineLevel="0" r="12478">
      <c r="A12478" s="0" t="s">
        <v>6280</v>
      </c>
    </row>
    <row outlineLevel="0" r="12479">
      <c r="A12479" s="0" t="s">
        <v>12975</v>
      </c>
    </row>
    <row outlineLevel="0" r="12480">
      <c r="A12480" s="0" t="s">
        <v>10660</v>
      </c>
    </row>
    <row outlineLevel="0" r="12481">
      <c r="A12481" s="0" t="s">
        <v>12976</v>
      </c>
    </row>
    <row outlineLevel="0" r="12482">
      <c r="A12482" s="0" t="s">
        <v>4858</v>
      </c>
    </row>
    <row outlineLevel="0" r="12483">
      <c r="A12483" s="0" t="s">
        <v>12977</v>
      </c>
    </row>
    <row outlineLevel="0" r="12484">
      <c r="A12484" s="0" t="s">
        <v>12978</v>
      </c>
    </row>
    <row outlineLevel="0" r="12485">
      <c r="A12485" s="0" t="s">
        <v>3316</v>
      </c>
    </row>
    <row outlineLevel="0" r="12486">
      <c r="A12486" s="0" t="s">
        <v>12979</v>
      </c>
    </row>
    <row outlineLevel="0" r="12487">
      <c r="A12487" s="0" t="s">
        <v>12980</v>
      </c>
    </row>
    <row outlineLevel="0" r="12488">
      <c r="A12488" s="0" t="s">
        <v>6452</v>
      </c>
    </row>
    <row outlineLevel="0" r="12489">
      <c r="A12489" s="0" t="s">
        <v>1244</v>
      </c>
    </row>
    <row outlineLevel="0" r="12490">
      <c r="A12490" s="0" t="s">
        <v>12981</v>
      </c>
    </row>
    <row outlineLevel="0" r="12491">
      <c r="A12491" s="0" t="s">
        <v>1550</v>
      </c>
    </row>
    <row outlineLevel="0" r="12492">
      <c r="A12492" s="0" t="s">
        <v>2724</v>
      </c>
    </row>
    <row outlineLevel="0" r="12493">
      <c r="A12493" s="0" t="s">
        <v>12982</v>
      </c>
    </row>
    <row outlineLevel="0" r="12494">
      <c r="A12494" s="0" t="s">
        <v>12983</v>
      </c>
    </row>
    <row outlineLevel="0" r="12495">
      <c r="A12495" s="0" t="s">
        <v>12984</v>
      </c>
    </row>
    <row outlineLevel="0" r="12496">
      <c r="A12496" s="0" t="s">
        <v>12985</v>
      </c>
    </row>
    <row outlineLevel="0" r="12497">
      <c r="A12497" s="0" t="s">
        <v>12986</v>
      </c>
    </row>
    <row outlineLevel="0" r="12498">
      <c r="A12498" s="0" t="s">
        <v>12987</v>
      </c>
    </row>
    <row outlineLevel="0" r="12499">
      <c r="A12499" s="0" t="s">
        <v>12988</v>
      </c>
    </row>
    <row outlineLevel="0" r="12500">
      <c r="A12500" s="0" t="s">
        <v>12989</v>
      </c>
    </row>
    <row outlineLevel="0" r="12501">
      <c r="A12501" s="0" t="s">
        <v>12990</v>
      </c>
    </row>
    <row outlineLevel="0" r="12502">
      <c r="A12502" s="0" t="s">
        <v>12991</v>
      </c>
    </row>
    <row outlineLevel="0" r="12503">
      <c r="A12503" s="0" t="s">
        <v>12992</v>
      </c>
    </row>
    <row outlineLevel="0" r="12504">
      <c r="A12504" s="0" t="s">
        <v>12993</v>
      </c>
    </row>
    <row outlineLevel="0" r="12505">
      <c r="A12505" s="0" t="s">
        <v>5693</v>
      </c>
    </row>
    <row outlineLevel="0" r="12506">
      <c r="A12506" s="0" t="s">
        <v>12994</v>
      </c>
    </row>
    <row outlineLevel="0" r="12507">
      <c r="A12507" s="0" t="s">
        <v>12995</v>
      </c>
    </row>
    <row outlineLevel="0" r="12508">
      <c r="A12508" s="0" t="s">
        <v>12996</v>
      </c>
    </row>
    <row outlineLevel="0" r="12509">
      <c r="A12509" s="0" t="s">
        <v>12997</v>
      </c>
    </row>
    <row outlineLevel="0" r="12510">
      <c r="A12510" s="0" t="s">
        <v>2970</v>
      </c>
    </row>
    <row outlineLevel="0" r="12511">
      <c r="A12511" s="0" t="s">
        <v>8677</v>
      </c>
    </row>
    <row outlineLevel="0" r="12512">
      <c r="A12512" s="0" t="s">
        <v>12998</v>
      </c>
    </row>
    <row outlineLevel="0" r="12513">
      <c r="A12513" s="0" t="s">
        <v>3151</v>
      </c>
    </row>
    <row outlineLevel="0" r="12514">
      <c r="A12514" s="0" t="s">
        <v>12999</v>
      </c>
    </row>
    <row outlineLevel="0" r="12515">
      <c r="A12515" s="0" t="s">
        <v>13000</v>
      </c>
    </row>
    <row outlineLevel="0" r="12516">
      <c r="A12516" s="0" t="s">
        <v>13001</v>
      </c>
    </row>
    <row outlineLevel="0" r="12517">
      <c r="A12517" s="0" t="s">
        <v>3929</v>
      </c>
    </row>
    <row outlineLevel="0" r="12518">
      <c r="A12518" s="0" t="s">
        <v>4527</v>
      </c>
    </row>
    <row outlineLevel="0" r="12519">
      <c r="A12519" s="0" t="s">
        <v>13002</v>
      </c>
    </row>
    <row outlineLevel="0" r="12520">
      <c r="A12520" s="0" t="s">
        <v>13003</v>
      </c>
    </row>
    <row outlineLevel="0" r="12521">
      <c r="A12521" s="0" t="s">
        <v>13004</v>
      </c>
    </row>
    <row outlineLevel="0" r="12522">
      <c r="A12522" s="0" t="s">
        <v>13005</v>
      </c>
    </row>
    <row outlineLevel="0" r="12523">
      <c r="A12523" s="0" t="s">
        <v>13006</v>
      </c>
    </row>
    <row outlineLevel="0" r="12524">
      <c r="A12524" s="0" t="s">
        <v>13007</v>
      </c>
    </row>
    <row outlineLevel="0" r="12525">
      <c r="A12525" s="0" t="s">
        <v>13008</v>
      </c>
    </row>
    <row outlineLevel="0" r="12526">
      <c r="A12526" s="0" t="s">
        <v>4112</v>
      </c>
    </row>
    <row outlineLevel="0" r="12527">
      <c r="A12527" s="0" t="s">
        <v>13009</v>
      </c>
    </row>
    <row outlineLevel="0" r="12528">
      <c r="A12528" s="0" t="s">
        <v>3851</v>
      </c>
    </row>
    <row outlineLevel="0" r="12529">
      <c r="A12529" s="0" t="s">
        <v>13010</v>
      </c>
    </row>
    <row outlineLevel="0" r="12530">
      <c r="A12530" s="0" t="s">
        <v>13011</v>
      </c>
    </row>
    <row outlineLevel="0" r="12531">
      <c r="A12531" s="0" t="s">
        <v>13012</v>
      </c>
    </row>
    <row outlineLevel="0" r="12532">
      <c r="A12532" s="0" t="s">
        <v>13013</v>
      </c>
    </row>
    <row outlineLevel="0" r="12533">
      <c r="A12533" s="0" t="s">
        <v>3607</v>
      </c>
    </row>
    <row outlineLevel="0" r="12534">
      <c r="A12534" s="0" t="s">
        <v>13014</v>
      </c>
    </row>
    <row outlineLevel="0" r="12535">
      <c r="A12535" s="0" t="s">
        <v>8400</v>
      </c>
    </row>
    <row outlineLevel="0" r="12536">
      <c r="A12536" s="0" t="s">
        <v>13015</v>
      </c>
    </row>
    <row outlineLevel="0" r="12537">
      <c r="A12537" s="0" t="s">
        <v>13016</v>
      </c>
    </row>
    <row outlineLevel="0" r="12538">
      <c r="A12538" s="0" t="s">
        <v>13017</v>
      </c>
    </row>
    <row outlineLevel="0" r="12539">
      <c r="A12539" s="0" t="s">
        <v>13018</v>
      </c>
    </row>
    <row outlineLevel="0" r="12540">
      <c r="A12540" s="0" t="s">
        <v>13019</v>
      </c>
    </row>
    <row outlineLevel="0" r="12541">
      <c r="A12541" s="0" t="s">
        <v>2844</v>
      </c>
    </row>
    <row outlineLevel="0" r="12542">
      <c r="A12542" s="0" t="s">
        <v>13020</v>
      </c>
    </row>
    <row outlineLevel="0" r="12543">
      <c r="A12543" s="0" t="s">
        <v>13021</v>
      </c>
    </row>
    <row outlineLevel="0" r="12544">
      <c r="A12544" s="0" t="s">
        <v>13022</v>
      </c>
    </row>
    <row outlineLevel="0" r="12545">
      <c r="A12545" s="0" t="s">
        <v>13023</v>
      </c>
    </row>
    <row outlineLevel="0" r="12546">
      <c r="A12546" s="0" t="s">
        <v>13024</v>
      </c>
    </row>
    <row outlineLevel="0" r="12547">
      <c r="A12547" s="0" t="s">
        <v>13025</v>
      </c>
    </row>
    <row outlineLevel="0" r="12548">
      <c r="A12548" s="0" t="s">
        <v>13026</v>
      </c>
    </row>
    <row outlineLevel="0" r="12549">
      <c r="A12549" s="0" t="s">
        <v>8614</v>
      </c>
    </row>
    <row outlineLevel="0" r="12550">
      <c r="A12550" s="0" t="s">
        <v>13027</v>
      </c>
    </row>
    <row outlineLevel="0" r="12551">
      <c r="A12551" s="0" t="s">
        <v>13028</v>
      </c>
    </row>
    <row outlineLevel="0" r="12552">
      <c r="A12552" s="0" t="s">
        <v>13029</v>
      </c>
    </row>
    <row outlineLevel="0" r="12553">
      <c r="A12553" s="0" t="s">
        <v>13030</v>
      </c>
    </row>
    <row outlineLevel="0" r="12554">
      <c r="A12554" s="0" t="s">
        <v>13031</v>
      </c>
    </row>
    <row outlineLevel="0" r="12555">
      <c r="A12555" s="0" t="s">
        <v>825</v>
      </c>
    </row>
    <row outlineLevel="0" r="12556">
      <c r="A12556" s="0" t="s">
        <v>13032</v>
      </c>
    </row>
    <row outlineLevel="0" r="12557">
      <c r="A12557" s="0" t="s">
        <v>13033</v>
      </c>
    </row>
    <row outlineLevel="0" r="12558">
      <c r="A12558" s="0" t="s">
        <v>13034</v>
      </c>
    </row>
    <row outlineLevel="0" r="12559">
      <c r="A12559" s="0" t="s">
        <v>13035</v>
      </c>
    </row>
    <row outlineLevel="0" r="12560">
      <c r="A12560" s="0" t="s">
        <v>13036</v>
      </c>
    </row>
    <row outlineLevel="0" r="12561">
      <c r="A12561" s="0" t="s">
        <v>13037</v>
      </c>
    </row>
    <row outlineLevel="0" r="12562">
      <c r="A12562" s="0" t="s">
        <v>13038</v>
      </c>
    </row>
    <row outlineLevel="0" r="12563">
      <c r="A12563" s="0" t="s">
        <v>2724</v>
      </c>
    </row>
    <row outlineLevel="0" r="12564">
      <c r="A12564" s="0" t="s">
        <v>13039</v>
      </c>
    </row>
    <row outlineLevel="0" r="12565">
      <c r="A12565" s="0" t="s">
        <v>4209</v>
      </c>
    </row>
    <row outlineLevel="0" r="12566">
      <c r="A12566" s="0" t="s">
        <v>13040</v>
      </c>
    </row>
    <row outlineLevel="0" r="12567">
      <c r="A12567" s="0" t="s">
        <v>13041</v>
      </c>
    </row>
    <row outlineLevel="0" r="12568">
      <c r="A12568" s="0" t="s">
        <v>276</v>
      </c>
    </row>
    <row outlineLevel="0" r="12569">
      <c r="A12569" s="0" t="s">
        <v>13042</v>
      </c>
    </row>
    <row outlineLevel="0" r="12570">
      <c r="A12570" s="0" t="s">
        <v>13043</v>
      </c>
    </row>
    <row outlineLevel="0" r="12571">
      <c r="A12571" s="0" t="s">
        <v>13044</v>
      </c>
    </row>
    <row outlineLevel="0" r="12572">
      <c r="A12572" s="0" t="s">
        <v>13045</v>
      </c>
    </row>
    <row outlineLevel="0" r="12573">
      <c r="A12573" s="0" t="s">
        <v>13046</v>
      </c>
    </row>
    <row outlineLevel="0" r="12574">
      <c r="A12574" s="0" t="s">
        <v>13047</v>
      </c>
    </row>
    <row outlineLevel="0" r="12575">
      <c r="A12575" s="0" t="s">
        <v>13048</v>
      </c>
    </row>
    <row outlineLevel="0" r="12576">
      <c r="A12576" s="0" t="s">
        <v>13049</v>
      </c>
    </row>
    <row outlineLevel="0" r="12577">
      <c r="A12577" s="0" t="s">
        <v>13050</v>
      </c>
    </row>
    <row outlineLevel="0" r="12578">
      <c r="A12578" s="0" t="s">
        <v>13051</v>
      </c>
    </row>
    <row outlineLevel="0" r="12579">
      <c r="A12579" s="0" t="s">
        <v>13052</v>
      </c>
    </row>
    <row outlineLevel="0" r="12580">
      <c r="A12580" s="0" t="s">
        <v>13053</v>
      </c>
    </row>
    <row outlineLevel="0" r="12581">
      <c r="A12581" s="0" t="s">
        <v>13054</v>
      </c>
    </row>
    <row outlineLevel="0" r="12582">
      <c r="A12582" s="0" t="s">
        <v>13055</v>
      </c>
    </row>
    <row outlineLevel="0" r="12583">
      <c r="A12583" s="0" t="s">
        <v>4845</v>
      </c>
    </row>
    <row outlineLevel="0" r="12584">
      <c r="A12584" s="0" t="s">
        <v>13056</v>
      </c>
    </row>
    <row outlineLevel="0" r="12585">
      <c r="A12585" s="0" t="s">
        <v>13057</v>
      </c>
    </row>
    <row outlineLevel="0" r="12586">
      <c r="A12586" s="0" t="s">
        <v>13058</v>
      </c>
    </row>
    <row outlineLevel="0" r="12587">
      <c r="A12587" s="0" t="s">
        <v>13059</v>
      </c>
    </row>
    <row outlineLevel="0" r="12588">
      <c r="A12588" s="0" t="s">
        <v>13060</v>
      </c>
    </row>
    <row outlineLevel="0" r="12589">
      <c r="A12589" s="0" t="s">
        <v>13061</v>
      </c>
    </row>
    <row outlineLevel="0" r="12590">
      <c r="A12590" s="0" t="s">
        <v>8251</v>
      </c>
    </row>
    <row outlineLevel="0" r="12591">
      <c r="A12591" s="0" t="s">
        <v>13062</v>
      </c>
    </row>
    <row outlineLevel="0" r="12592">
      <c r="A12592" s="0" t="s">
        <v>11199</v>
      </c>
    </row>
    <row outlineLevel="0" r="12593">
      <c r="A12593" s="0" t="s">
        <v>13063</v>
      </c>
    </row>
    <row outlineLevel="0" r="12594">
      <c r="A12594" s="0" t="s">
        <v>13064</v>
      </c>
    </row>
    <row outlineLevel="0" r="12595">
      <c r="A12595" s="0" t="s">
        <v>4572</v>
      </c>
    </row>
    <row outlineLevel="0" r="12596">
      <c r="A12596" s="0" t="s">
        <v>13065</v>
      </c>
    </row>
    <row outlineLevel="0" r="12597">
      <c r="A12597" s="0" t="s">
        <v>13066</v>
      </c>
    </row>
    <row outlineLevel="0" r="12598">
      <c r="A12598" s="0" t="s">
        <v>13067</v>
      </c>
    </row>
    <row outlineLevel="0" r="12599">
      <c r="A12599" s="0" t="s">
        <v>13068</v>
      </c>
    </row>
    <row outlineLevel="0" r="12600">
      <c r="A12600" s="0" t="s">
        <v>13069</v>
      </c>
    </row>
    <row outlineLevel="0" r="12601">
      <c r="A12601" s="0" t="s">
        <v>13070</v>
      </c>
    </row>
    <row outlineLevel="0" r="12602">
      <c r="A12602" s="0" t="s">
        <v>13071</v>
      </c>
    </row>
    <row outlineLevel="0" r="12603">
      <c r="A12603" s="0" t="s">
        <v>2096</v>
      </c>
    </row>
    <row outlineLevel="0" r="12604">
      <c r="A12604" s="0" t="s">
        <v>13072</v>
      </c>
    </row>
    <row outlineLevel="0" r="12605">
      <c r="A12605" s="0" t="s">
        <v>12608</v>
      </c>
    </row>
    <row outlineLevel="0" r="12606">
      <c r="A12606" s="0" t="s">
        <v>13073</v>
      </c>
    </row>
    <row outlineLevel="0" r="12607">
      <c r="A12607" s="0" t="s">
        <v>13074</v>
      </c>
    </row>
    <row outlineLevel="0" r="12608">
      <c r="A12608" s="0" t="s">
        <v>13075</v>
      </c>
    </row>
    <row outlineLevel="0" r="12609">
      <c r="A12609" s="0" t="s">
        <v>13076</v>
      </c>
    </row>
    <row outlineLevel="0" r="12610">
      <c r="A12610" s="0" t="s">
        <v>13077</v>
      </c>
    </row>
    <row outlineLevel="0" r="12611">
      <c r="A12611" s="0" t="s">
        <v>3583</v>
      </c>
    </row>
    <row outlineLevel="0" r="12612">
      <c r="A12612" s="0" t="s">
        <v>13078</v>
      </c>
    </row>
    <row outlineLevel="0" r="12613">
      <c r="A12613" s="0" t="s">
        <v>13079</v>
      </c>
    </row>
    <row outlineLevel="0" r="12614">
      <c r="A12614" s="0" t="s">
        <v>13080</v>
      </c>
    </row>
    <row outlineLevel="0" r="12615">
      <c r="A12615" s="0" t="s">
        <v>13081</v>
      </c>
    </row>
    <row outlineLevel="0" r="12616">
      <c r="A12616" s="0" t="s">
        <v>8797</v>
      </c>
    </row>
    <row outlineLevel="0" r="12617">
      <c r="A12617" s="0" t="s">
        <v>3815</v>
      </c>
    </row>
    <row outlineLevel="0" r="12618">
      <c r="A12618" s="0" t="s">
        <v>13082</v>
      </c>
    </row>
    <row outlineLevel="0" r="12619">
      <c r="A12619" s="0" t="s">
        <v>13083</v>
      </c>
    </row>
    <row outlineLevel="0" r="12620">
      <c r="A12620" s="0" t="s">
        <v>13084</v>
      </c>
    </row>
    <row outlineLevel="0" r="12621">
      <c r="A12621" s="0" t="s">
        <v>13085</v>
      </c>
    </row>
    <row outlineLevel="0" r="12622">
      <c r="A12622" s="0" t="s">
        <v>13086</v>
      </c>
    </row>
    <row outlineLevel="0" r="12623">
      <c r="A12623" s="0" t="s">
        <v>13087</v>
      </c>
    </row>
    <row outlineLevel="0" r="12624">
      <c r="A12624" s="0" t="s">
        <v>6938</v>
      </c>
    </row>
    <row outlineLevel="0" r="12625">
      <c r="A12625" s="0" t="s">
        <v>13088</v>
      </c>
    </row>
    <row outlineLevel="0" r="12626">
      <c r="A12626" s="0" t="s">
        <v>13089</v>
      </c>
    </row>
    <row outlineLevel="0" r="12627">
      <c r="A12627" s="0" t="s">
        <v>13090</v>
      </c>
    </row>
    <row outlineLevel="0" r="12628">
      <c r="A12628" s="0" t="s">
        <v>13091</v>
      </c>
    </row>
    <row outlineLevel="0" r="12629">
      <c r="A12629" s="0" t="s">
        <v>827</v>
      </c>
    </row>
    <row outlineLevel="0" r="12630">
      <c r="A12630" s="0" t="s">
        <v>2990</v>
      </c>
    </row>
    <row outlineLevel="0" r="12631">
      <c r="A12631" s="0" t="s">
        <v>9286</v>
      </c>
    </row>
    <row outlineLevel="0" r="12632">
      <c r="A12632" s="0" t="s">
        <v>13092</v>
      </c>
    </row>
    <row outlineLevel="0" r="12633">
      <c r="A12633" s="0" t="s">
        <v>6831</v>
      </c>
    </row>
    <row outlineLevel="0" r="12634">
      <c r="A12634" s="0" t="s">
        <v>11451</v>
      </c>
    </row>
    <row outlineLevel="0" r="12635">
      <c r="A12635" s="0" t="s">
        <v>13093</v>
      </c>
    </row>
    <row outlineLevel="0" r="12636">
      <c r="A12636" s="0" t="s">
        <v>8711</v>
      </c>
    </row>
    <row outlineLevel="0" r="12637">
      <c r="A12637" s="0" t="s">
        <v>13094</v>
      </c>
    </row>
    <row outlineLevel="0" r="12638">
      <c r="A12638" s="0" t="s">
        <v>13095</v>
      </c>
    </row>
    <row outlineLevel="0" r="12639">
      <c r="A12639" s="0" t="s">
        <v>3356</v>
      </c>
    </row>
    <row outlineLevel="0" r="12640">
      <c r="A12640" s="0" t="s">
        <v>1325</v>
      </c>
    </row>
    <row outlineLevel="0" r="12641">
      <c r="A12641" s="0" t="s">
        <v>10960</v>
      </c>
    </row>
    <row outlineLevel="0" r="12642">
      <c r="A12642" s="0" t="s">
        <v>13096</v>
      </c>
    </row>
    <row outlineLevel="0" r="12643">
      <c r="A12643" s="0" t="s">
        <v>13097</v>
      </c>
    </row>
    <row outlineLevel="0" r="12644">
      <c r="A12644" s="0" t="s">
        <v>13098</v>
      </c>
    </row>
    <row outlineLevel="0" r="12645">
      <c r="A12645" s="0" t="s">
        <v>2693</v>
      </c>
    </row>
    <row outlineLevel="0" r="12646">
      <c r="A12646" s="0" t="s">
        <v>13099</v>
      </c>
    </row>
    <row outlineLevel="0" r="12647">
      <c r="A12647" s="0" t="s">
        <v>4663</v>
      </c>
    </row>
    <row outlineLevel="0" r="12648">
      <c r="A12648" s="0" t="s">
        <v>13100</v>
      </c>
    </row>
    <row outlineLevel="0" r="12649">
      <c r="A12649" s="0" t="s">
        <v>3316</v>
      </c>
    </row>
    <row outlineLevel="0" r="12650">
      <c r="A12650" s="0" t="s">
        <v>3596</v>
      </c>
    </row>
    <row outlineLevel="0" r="12651">
      <c r="A12651" s="0" t="s">
        <v>13101</v>
      </c>
    </row>
    <row outlineLevel="0" r="12652">
      <c r="A12652" s="0" t="s">
        <v>13102</v>
      </c>
    </row>
    <row outlineLevel="0" r="12653">
      <c r="A12653" s="0" t="s">
        <v>13103</v>
      </c>
    </row>
    <row outlineLevel="0" r="12654">
      <c r="A12654" s="0" t="s">
        <v>13104</v>
      </c>
    </row>
    <row outlineLevel="0" r="12655">
      <c r="A12655" s="0" t="s">
        <v>13105</v>
      </c>
    </row>
    <row outlineLevel="0" r="12656">
      <c r="A12656" s="0" t="s">
        <v>7056</v>
      </c>
    </row>
    <row outlineLevel="0" r="12657">
      <c r="A12657" s="0" t="s">
        <v>13106</v>
      </c>
    </row>
    <row outlineLevel="0" r="12658">
      <c r="A12658" s="0" t="s">
        <v>3943</v>
      </c>
    </row>
    <row outlineLevel="0" r="12659">
      <c r="A12659" s="0" t="s">
        <v>13107</v>
      </c>
    </row>
    <row outlineLevel="0" r="12660">
      <c r="A12660" s="0" t="s">
        <v>4852</v>
      </c>
    </row>
    <row outlineLevel="0" r="12661">
      <c r="A12661" s="0" t="s">
        <v>13108</v>
      </c>
    </row>
    <row outlineLevel="0" r="12662">
      <c r="A12662" s="0" t="s">
        <v>13109</v>
      </c>
    </row>
    <row outlineLevel="0" r="12663">
      <c r="A12663" s="0" t="s">
        <v>13110</v>
      </c>
    </row>
    <row outlineLevel="0" r="12664">
      <c r="A12664" s="0" t="s">
        <v>13111</v>
      </c>
    </row>
    <row outlineLevel="0" r="12665">
      <c r="A12665" s="0" t="s">
        <v>13112</v>
      </c>
    </row>
    <row outlineLevel="0" r="12666">
      <c r="A12666" s="0" t="s">
        <v>1142</v>
      </c>
    </row>
    <row outlineLevel="0" r="12667">
      <c r="A12667" s="0" t="s">
        <v>2512</v>
      </c>
    </row>
    <row outlineLevel="0" r="12668">
      <c r="A12668" s="0" t="s">
        <v>13113</v>
      </c>
    </row>
    <row outlineLevel="0" r="12669">
      <c r="A12669" s="0" t="s">
        <v>13114</v>
      </c>
    </row>
    <row outlineLevel="0" r="12670">
      <c r="A12670" s="0" t="s">
        <v>13115</v>
      </c>
    </row>
    <row outlineLevel="0" r="12671">
      <c r="A12671" s="0" t="s">
        <v>13116</v>
      </c>
    </row>
    <row outlineLevel="0" r="12672">
      <c r="A12672" s="0" t="s">
        <v>13117</v>
      </c>
    </row>
    <row outlineLevel="0" r="12673">
      <c r="A12673" s="0" t="s">
        <v>7952</v>
      </c>
    </row>
    <row outlineLevel="0" r="12674">
      <c r="A12674" s="0" t="s">
        <v>13118</v>
      </c>
    </row>
    <row outlineLevel="0" r="12675">
      <c r="A12675" s="0" t="s">
        <v>13119</v>
      </c>
    </row>
    <row outlineLevel="0" r="12676">
      <c r="A12676" s="0" t="s">
        <v>679</v>
      </c>
    </row>
    <row outlineLevel="0" r="12677">
      <c r="A12677" s="0" t="s">
        <v>13120</v>
      </c>
    </row>
    <row outlineLevel="0" r="12678">
      <c r="A12678" s="0" t="s">
        <v>13121</v>
      </c>
    </row>
    <row outlineLevel="0" r="12679">
      <c r="A12679" s="0" t="s">
        <v>11762</v>
      </c>
    </row>
    <row outlineLevel="0" r="12680">
      <c r="A12680" s="0" t="s">
        <v>12653</v>
      </c>
    </row>
    <row outlineLevel="0" r="12681">
      <c r="A12681" s="0" t="s">
        <v>8647</v>
      </c>
    </row>
    <row outlineLevel="0" r="12682">
      <c r="A12682" s="0" t="s">
        <v>4804</v>
      </c>
    </row>
    <row outlineLevel="0" r="12683">
      <c r="A12683" s="0" t="s">
        <v>13122</v>
      </c>
    </row>
    <row outlineLevel="0" r="12684">
      <c r="A12684" s="0" t="s">
        <v>13123</v>
      </c>
    </row>
    <row outlineLevel="0" r="12685">
      <c r="A12685" s="0" t="s">
        <v>13124</v>
      </c>
    </row>
    <row outlineLevel="0" r="12686">
      <c r="A12686" s="0" t="s">
        <v>13125</v>
      </c>
    </row>
    <row outlineLevel="0" r="12687">
      <c r="A12687" s="0" t="s">
        <v>13126</v>
      </c>
    </row>
    <row outlineLevel="0" r="12688">
      <c r="A12688" s="0" t="s">
        <v>8005</v>
      </c>
    </row>
    <row outlineLevel="0" r="12689">
      <c r="A12689" s="0" t="s">
        <v>7315</v>
      </c>
    </row>
    <row outlineLevel="0" r="12690">
      <c r="A12690" s="0" t="s">
        <v>13127</v>
      </c>
    </row>
    <row outlineLevel="0" r="12691">
      <c r="A12691" s="0" t="s">
        <v>13128</v>
      </c>
    </row>
    <row outlineLevel="0" r="12692">
      <c r="A12692" s="0" t="s">
        <v>2780</v>
      </c>
    </row>
    <row outlineLevel="0" r="12693">
      <c r="A12693" s="0" t="s">
        <v>10575</v>
      </c>
    </row>
    <row outlineLevel="0" r="12694">
      <c r="A12694" s="0" t="s">
        <v>13129</v>
      </c>
    </row>
    <row outlineLevel="0" r="12695">
      <c r="A12695" s="0" t="s">
        <v>2097</v>
      </c>
    </row>
    <row outlineLevel="0" r="12696">
      <c r="A12696" s="0" t="s">
        <v>4634</v>
      </c>
    </row>
    <row outlineLevel="0" r="12697">
      <c r="A12697" s="0" t="s">
        <v>3644</v>
      </c>
    </row>
    <row outlineLevel="0" r="12698">
      <c r="A12698" s="0" t="s">
        <v>6636</v>
      </c>
    </row>
    <row outlineLevel="0" r="12699">
      <c r="A12699" s="0" t="s">
        <v>13130</v>
      </c>
    </row>
    <row outlineLevel="0" r="12700">
      <c r="A12700" s="0" t="s">
        <v>11338</v>
      </c>
    </row>
    <row outlineLevel="0" r="12701">
      <c r="A12701" s="0" t="s">
        <v>2861</v>
      </c>
    </row>
    <row outlineLevel="0" r="12702">
      <c r="A12702" s="0" t="s">
        <v>13131</v>
      </c>
    </row>
    <row outlineLevel="0" r="12703">
      <c r="A12703" s="0" t="s">
        <v>13132</v>
      </c>
    </row>
    <row outlineLevel="0" r="12704">
      <c r="A12704" s="0" t="s">
        <v>13133</v>
      </c>
    </row>
    <row outlineLevel="0" r="12705">
      <c r="A12705" s="0" t="s">
        <v>13134</v>
      </c>
    </row>
    <row outlineLevel="0" r="12706">
      <c r="A12706" s="0" t="s">
        <v>13135</v>
      </c>
    </row>
    <row outlineLevel="0" r="12707">
      <c r="A12707" s="0" t="s">
        <v>13136</v>
      </c>
    </row>
    <row outlineLevel="0" r="12708">
      <c r="A12708" s="0" t="s">
        <v>13137</v>
      </c>
    </row>
    <row outlineLevel="0" r="12709">
      <c r="A12709" s="0" t="s">
        <v>13138</v>
      </c>
    </row>
    <row outlineLevel="0" r="12710">
      <c r="A12710" s="0" t="s">
        <v>13139</v>
      </c>
    </row>
    <row outlineLevel="0" r="12711">
      <c r="A12711" s="0" t="s">
        <v>13140</v>
      </c>
    </row>
    <row outlineLevel="0" r="12712">
      <c r="A12712" s="0" t="s">
        <v>13141</v>
      </c>
    </row>
    <row outlineLevel="0" r="12713">
      <c r="A12713" s="0" t="s">
        <v>13142</v>
      </c>
    </row>
    <row outlineLevel="0" r="12714">
      <c r="A12714" s="0" t="s">
        <v>13143</v>
      </c>
    </row>
    <row outlineLevel="0" r="12715">
      <c r="A12715" s="0" t="s">
        <v>13144</v>
      </c>
    </row>
    <row outlineLevel="0" r="12716">
      <c r="A12716" s="0" t="s">
        <v>5696</v>
      </c>
    </row>
    <row outlineLevel="0" r="12717">
      <c r="A12717" s="0" t="s">
        <v>11649</v>
      </c>
    </row>
    <row outlineLevel="0" r="12718">
      <c r="A12718" s="0" t="s">
        <v>13145</v>
      </c>
    </row>
    <row outlineLevel="0" r="12719">
      <c r="A12719" s="0" t="s">
        <v>13146</v>
      </c>
    </row>
    <row outlineLevel="0" r="12720">
      <c r="A12720" s="0" t="s">
        <v>4896</v>
      </c>
    </row>
    <row outlineLevel="0" r="12721">
      <c r="A12721" s="0" t="s">
        <v>13147</v>
      </c>
    </row>
    <row outlineLevel="0" r="12722">
      <c r="A12722" s="0" t="s">
        <v>13092</v>
      </c>
    </row>
    <row outlineLevel="0" r="12723">
      <c r="A12723" s="0" t="s">
        <v>13148</v>
      </c>
    </row>
    <row outlineLevel="0" r="12724">
      <c r="A12724" s="0" t="s">
        <v>13149</v>
      </c>
    </row>
    <row outlineLevel="0" r="12725">
      <c r="A12725" s="0" t="s">
        <v>13150</v>
      </c>
    </row>
    <row outlineLevel="0" r="12726">
      <c r="A12726" s="0" t="s">
        <v>13151</v>
      </c>
    </row>
    <row outlineLevel="0" r="12727">
      <c r="A12727" s="0" t="s">
        <v>13152</v>
      </c>
    </row>
    <row outlineLevel="0" r="12728">
      <c r="A12728" s="0" t="s">
        <v>13153</v>
      </c>
    </row>
    <row outlineLevel="0" r="12729">
      <c r="A12729" s="0" t="s">
        <v>13154</v>
      </c>
    </row>
    <row outlineLevel="0" r="12730">
      <c r="A12730" s="0" t="s">
        <v>3581</v>
      </c>
    </row>
    <row outlineLevel="0" r="12731">
      <c r="A12731" s="0" t="s">
        <v>13155</v>
      </c>
    </row>
    <row outlineLevel="0" r="12732">
      <c r="A12732" s="0" t="s">
        <v>13156</v>
      </c>
    </row>
    <row outlineLevel="0" r="12733">
      <c r="A12733" s="0" t="s">
        <v>12719</v>
      </c>
    </row>
    <row outlineLevel="0" r="12734">
      <c r="A12734" s="0" t="s">
        <v>13157</v>
      </c>
    </row>
    <row outlineLevel="0" r="12735">
      <c r="A12735" s="0" t="s">
        <v>3404</v>
      </c>
    </row>
    <row outlineLevel="0" r="12736">
      <c r="A12736" s="0" t="s">
        <v>13158</v>
      </c>
    </row>
    <row outlineLevel="0" r="12737">
      <c r="A12737" s="0" t="s">
        <v>13159</v>
      </c>
    </row>
    <row outlineLevel="0" r="12738">
      <c r="A12738" s="0" t="s">
        <v>9770</v>
      </c>
    </row>
    <row outlineLevel="0" r="12739">
      <c r="A12739" s="0" t="s">
        <v>13160</v>
      </c>
    </row>
    <row outlineLevel="0" r="12740">
      <c r="A12740" s="0" t="s">
        <v>5651</v>
      </c>
    </row>
    <row outlineLevel="0" r="12741">
      <c r="A12741" s="0" t="s">
        <v>13161</v>
      </c>
    </row>
    <row outlineLevel="0" r="12742">
      <c r="A12742" s="0" t="s">
        <v>13162</v>
      </c>
    </row>
    <row outlineLevel="0" r="12743">
      <c r="A12743" s="0" t="s">
        <v>13163</v>
      </c>
    </row>
    <row outlineLevel="0" r="12744">
      <c r="A12744" s="0" t="s">
        <v>13164</v>
      </c>
    </row>
    <row outlineLevel="0" r="12745">
      <c r="A12745" s="0" t="s">
        <v>2032</v>
      </c>
    </row>
    <row outlineLevel="0" r="12746">
      <c r="A12746" s="0" t="s">
        <v>13165</v>
      </c>
    </row>
    <row outlineLevel="0" r="12747">
      <c r="A12747" s="0" t="s">
        <v>13166</v>
      </c>
    </row>
    <row outlineLevel="0" r="12748">
      <c r="A12748" s="0" t="s">
        <v>13167</v>
      </c>
    </row>
    <row outlineLevel="0" r="12749">
      <c r="A12749" s="0" t="s">
        <v>13168</v>
      </c>
    </row>
    <row outlineLevel="0" r="12750">
      <c r="A12750" s="0" t="s">
        <v>13169</v>
      </c>
    </row>
    <row outlineLevel="0" r="12751">
      <c r="A12751" s="0" t="s">
        <v>13170</v>
      </c>
    </row>
    <row outlineLevel="0" r="12752">
      <c r="A12752" s="0" t="s">
        <v>13171</v>
      </c>
    </row>
    <row outlineLevel="0" r="12753">
      <c r="A12753" s="0" t="s">
        <v>13072</v>
      </c>
    </row>
    <row outlineLevel="0" r="12754">
      <c r="A12754" s="0" t="s">
        <v>3635</v>
      </c>
    </row>
    <row outlineLevel="0" r="12755">
      <c r="A12755" s="0" t="s">
        <v>4890</v>
      </c>
    </row>
    <row outlineLevel="0" r="12756">
      <c r="A12756" s="0" t="s">
        <v>13172</v>
      </c>
    </row>
    <row outlineLevel="0" r="12757">
      <c r="A12757" s="0" t="s">
        <v>13173</v>
      </c>
    </row>
    <row outlineLevel="0" r="12758">
      <c r="A12758" s="0" t="s">
        <v>13174</v>
      </c>
    </row>
    <row outlineLevel="0" r="12759">
      <c r="A12759" s="0" t="s">
        <v>13175</v>
      </c>
    </row>
    <row outlineLevel="0" r="12760">
      <c r="A12760" s="0" t="s">
        <v>13176</v>
      </c>
    </row>
    <row outlineLevel="0" r="12761">
      <c r="A12761" s="0" t="s">
        <v>13177</v>
      </c>
    </row>
    <row outlineLevel="0" r="12762">
      <c r="A12762" s="0" t="s">
        <v>12608</v>
      </c>
    </row>
    <row outlineLevel="0" r="12763">
      <c r="A12763" s="0" t="s">
        <v>13178</v>
      </c>
    </row>
    <row outlineLevel="0" r="12764">
      <c r="A12764" s="0" t="s">
        <v>13179</v>
      </c>
    </row>
    <row outlineLevel="0" r="12765">
      <c r="A12765" s="0" t="s">
        <v>13180</v>
      </c>
    </row>
    <row outlineLevel="0" r="12766">
      <c r="A12766" s="0" t="s">
        <v>13181</v>
      </c>
    </row>
    <row outlineLevel="0" r="12767">
      <c r="A12767" s="0" t="s">
        <v>13182</v>
      </c>
    </row>
    <row outlineLevel="0" r="12768">
      <c r="A12768" s="0" t="s">
        <v>9511</v>
      </c>
    </row>
    <row outlineLevel="0" r="12769">
      <c r="A12769" s="0" t="s">
        <v>13183</v>
      </c>
    </row>
    <row outlineLevel="0" r="12770">
      <c r="A12770" s="0" t="s">
        <v>13184</v>
      </c>
    </row>
    <row outlineLevel="0" r="12771">
      <c r="A12771" s="0" t="s">
        <v>13185</v>
      </c>
    </row>
    <row outlineLevel="0" r="12772">
      <c r="A12772" s="0" t="s">
        <v>13186</v>
      </c>
    </row>
    <row outlineLevel="0" r="12773">
      <c r="A12773" s="0" t="s">
        <v>13187</v>
      </c>
    </row>
    <row outlineLevel="0" r="12774">
      <c r="A12774" s="0" t="s">
        <v>13188</v>
      </c>
    </row>
    <row outlineLevel="0" r="12775">
      <c r="A12775" s="0" t="s">
        <v>13189</v>
      </c>
    </row>
    <row outlineLevel="0" r="12776">
      <c r="A12776" s="0" t="s">
        <v>13190</v>
      </c>
    </row>
    <row outlineLevel="0" r="12777">
      <c r="A12777" s="0" t="s">
        <v>13191</v>
      </c>
    </row>
    <row outlineLevel="0" r="12778">
      <c r="A12778" s="0" t="s">
        <v>13192</v>
      </c>
    </row>
    <row outlineLevel="0" r="12779">
      <c r="A12779" s="0" t="s">
        <v>13193</v>
      </c>
    </row>
    <row outlineLevel="0" r="12780">
      <c r="A12780" s="0" t="s">
        <v>4552</v>
      </c>
    </row>
    <row outlineLevel="0" r="12781">
      <c r="A12781" s="0" t="s">
        <v>13194</v>
      </c>
    </row>
    <row outlineLevel="0" r="12782">
      <c r="A12782" s="0" t="s">
        <v>6005</v>
      </c>
    </row>
    <row outlineLevel="0" r="12783">
      <c r="A12783" s="0" t="s">
        <v>13195</v>
      </c>
    </row>
    <row outlineLevel="0" r="12784">
      <c r="A12784" s="0" t="s">
        <v>2045</v>
      </c>
    </row>
    <row outlineLevel="0" r="12785">
      <c r="A12785" s="0" t="s">
        <v>13196</v>
      </c>
    </row>
    <row outlineLevel="0" r="12786">
      <c r="A12786" s="0" t="s">
        <v>3931</v>
      </c>
    </row>
    <row outlineLevel="0" r="12787">
      <c r="A12787" s="0" t="s">
        <v>13197</v>
      </c>
    </row>
    <row outlineLevel="0" r="12788">
      <c r="A12788" s="0" t="s">
        <v>13198</v>
      </c>
    </row>
    <row outlineLevel="0" r="12789">
      <c r="A12789" s="0" t="s">
        <v>3883</v>
      </c>
    </row>
    <row outlineLevel="0" r="12790">
      <c r="A12790" s="0" t="s">
        <v>13199</v>
      </c>
    </row>
    <row outlineLevel="0" r="12791">
      <c r="A12791" s="0" t="s">
        <v>13200</v>
      </c>
    </row>
    <row outlineLevel="0" r="12792">
      <c r="A12792" s="0" t="s">
        <v>13201</v>
      </c>
    </row>
    <row outlineLevel="0" r="12793">
      <c r="A12793" s="0" t="s">
        <v>3491</v>
      </c>
    </row>
    <row outlineLevel="0" r="12794">
      <c r="A12794" s="0" t="s">
        <v>13202</v>
      </c>
    </row>
    <row outlineLevel="0" r="12795">
      <c r="A12795" s="0" t="s">
        <v>13203</v>
      </c>
    </row>
    <row outlineLevel="0" r="12796">
      <c r="A12796" s="0" t="s">
        <v>13204</v>
      </c>
    </row>
    <row outlineLevel="0" r="12797">
      <c r="A12797" s="0" t="s">
        <v>13205</v>
      </c>
    </row>
    <row outlineLevel="0" r="12798">
      <c r="A12798" s="0" t="s">
        <v>13206</v>
      </c>
    </row>
    <row outlineLevel="0" r="12799">
      <c r="A12799" s="0" t="s">
        <v>13207</v>
      </c>
    </row>
    <row outlineLevel="0" r="12800">
      <c r="A12800" s="0" t="s">
        <v>2775</v>
      </c>
    </row>
    <row outlineLevel="0" r="12801">
      <c r="A12801" s="0" t="s">
        <v>13208</v>
      </c>
    </row>
    <row outlineLevel="0" r="12802">
      <c r="A12802" s="0" t="s">
        <v>13209</v>
      </c>
    </row>
    <row outlineLevel="0" r="12803">
      <c r="A12803" s="0" t="s">
        <v>13210</v>
      </c>
    </row>
    <row outlineLevel="0" r="12804">
      <c r="A12804" s="0" t="s">
        <v>13211</v>
      </c>
    </row>
    <row outlineLevel="0" r="12805">
      <c r="A12805" s="0" t="s">
        <v>13212</v>
      </c>
    </row>
    <row outlineLevel="0" r="12806">
      <c r="A12806" s="0" t="s">
        <v>13213</v>
      </c>
    </row>
    <row outlineLevel="0" r="12807">
      <c r="A12807" s="0" t="s">
        <v>13214</v>
      </c>
    </row>
    <row outlineLevel="0" r="12808">
      <c r="A12808" s="0" t="s">
        <v>13215</v>
      </c>
    </row>
    <row outlineLevel="0" r="12809">
      <c r="A12809" s="0" t="s">
        <v>13216</v>
      </c>
    </row>
    <row outlineLevel="0" r="12810">
      <c r="A12810" s="0" t="s">
        <v>12287</v>
      </c>
    </row>
    <row outlineLevel="0" r="12811">
      <c r="A12811" s="0" t="s">
        <v>13217</v>
      </c>
    </row>
    <row outlineLevel="0" r="12812">
      <c r="A12812" s="0" t="s">
        <v>13218</v>
      </c>
    </row>
    <row outlineLevel="0" r="12813">
      <c r="A12813" s="0" t="s">
        <v>13219</v>
      </c>
    </row>
    <row outlineLevel="0" r="12814">
      <c r="A12814" s="0" t="s">
        <v>3822</v>
      </c>
    </row>
    <row outlineLevel="0" r="12815">
      <c r="A12815" s="0" t="s">
        <v>1937</v>
      </c>
    </row>
    <row outlineLevel="0" r="12816">
      <c r="A12816" s="0" t="s">
        <v>13220</v>
      </c>
    </row>
    <row outlineLevel="0" r="12817">
      <c r="A12817" s="0" t="s">
        <v>13221</v>
      </c>
    </row>
    <row outlineLevel="0" r="12818">
      <c r="A12818" s="0" t="s">
        <v>13222</v>
      </c>
    </row>
    <row outlineLevel="0" r="12819">
      <c r="A12819" s="0" t="s">
        <v>13223</v>
      </c>
    </row>
    <row outlineLevel="0" r="12820">
      <c r="A12820" s="0" t="s">
        <v>13224</v>
      </c>
    </row>
    <row outlineLevel="0" r="12821">
      <c r="A12821" s="0" t="s">
        <v>3576</v>
      </c>
    </row>
    <row outlineLevel="0" r="12822">
      <c r="A12822" s="0" t="s">
        <v>5110</v>
      </c>
    </row>
    <row outlineLevel="0" r="12823">
      <c r="A12823" s="0" t="s">
        <v>13225</v>
      </c>
    </row>
    <row outlineLevel="0" r="12824">
      <c r="A12824" s="0" t="s">
        <v>13226</v>
      </c>
    </row>
    <row outlineLevel="0" r="12825">
      <c r="A12825" s="0" t="s">
        <v>13227</v>
      </c>
    </row>
    <row outlineLevel="0" r="12826">
      <c r="A12826" s="0" t="s">
        <v>13228</v>
      </c>
    </row>
    <row outlineLevel="0" r="12827">
      <c r="A12827" s="0" t="s">
        <v>13229</v>
      </c>
    </row>
    <row outlineLevel="0" r="12828">
      <c r="A12828" s="0" t="s">
        <v>13230</v>
      </c>
    </row>
    <row outlineLevel="0" r="12829">
      <c r="A12829" s="0" t="s">
        <v>13231</v>
      </c>
    </row>
    <row outlineLevel="0" r="12830">
      <c r="A12830" s="0" t="s">
        <v>13232</v>
      </c>
    </row>
    <row outlineLevel="0" r="12831">
      <c r="A12831" s="0" t="s">
        <v>13233</v>
      </c>
    </row>
    <row outlineLevel="0" r="12832">
      <c r="A12832" s="0" t="s">
        <v>13234</v>
      </c>
    </row>
    <row outlineLevel="0" r="12833">
      <c r="A12833" s="0" t="s">
        <v>13235</v>
      </c>
    </row>
    <row outlineLevel="0" r="12834">
      <c r="A12834" s="0" t="s">
        <v>13236</v>
      </c>
    </row>
    <row outlineLevel="0" r="12835">
      <c r="A12835" s="0" t="s">
        <v>13237</v>
      </c>
    </row>
    <row outlineLevel="0" r="12836">
      <c r="A12836" s="0" t="s">
        <v>13238</v>
      </c>
    </row>
    <row outlineLevel="0" r="12837">
      <c r="A12837" s="0" t="s">
        <v>8818</v>
      </c>
    </row>
    <row outlineLevel="0" r="12838">
      <c r="A12838" s="0" t="s">
        <v>13239</v>
      </c>
    </row>
    <row outlineLevel="0" r="12839">
      <c r="A12839" s="0" t="s">
        <v>13240</v>
      </c>
    </row>
    <row outlineLevel="0" r="12840">
      <c r="A12840" s="0" t="s">
        <v>13241</v>
      </c>
    </row>
    <row outlineLevel="0" r="12841">
      <c r="A12841" s="0" t="s">
        <v>13242</v>
      </c>
    </row>
    <row outlineLevel="0" r="12842">
      <c r="A12842" s="0" t="s">
        <v>13243</v>
      </c>
    </row>
    <row outlineLevel="0" r="12843">
      <c r="A12843" s="0" t="s">
        <v>13244</v>
      </c>
    </row>
    <row outlineLevel="0" r="12844">
      <c r="A12844" s="0" t="s">
        <v>13245</v>
      </c>
    </row>
    <row outlineLevel="0" r="12845">
      <c r="A12845" s="0" t="s">
        <v>3929</v>
      </c>
    </row>
    <row outlineLevel="0" r="12846">
      <c r="A12846" s="0" t="s">
        <v>13246</v>
      </c>
    </row>
    <row outlineLevel="0" r="12847">
      <c r="A12847" s="0" t="s">
        <v>13247</v>
      </c>
    </row>
    <row outlineLevel="0" r="12848">
      <c r="A12848" s="0" t="s">
        <v>8826</v>
      </c>
    </row>
    <row outlineLevel="0" r="12849">
      <c r="A12849" s="0" t="s">
        <v>13248</v>
      </c>
    </row>
    <row outlineLevel="0" r="12850">
      <c r="A12850" s="0" t="s">
        <v>12302</v>
      </c>
    </row>
    <row outlineLevel="0" r="12851">
      <c r="A12851" s="0" t="s">
        <v>13249</v>
      </c>
    </row>
    <row outlineLevel="0" r="12852">
      <c r="A12852" s="0" t="s">
        <v>2755</v>
      </c>
    </row>
    <row outlineLevel="0" r="12853">
      <c r="A12853" s="0" t="s">
        <v>13250</v>
      </c>
    </row>
    <row outlineLevel="0" r="12854">
      <c r="A12854" s="0" t="s">
        <v>13251</v>
      </c>
    </row>
    <row outlineLevel="0" r="12855">
      <c r="A12855" s="0" t="s">
        <v>13252</v>
      </c>
    </row>
    <row outlineLevel="0" r="12856">
      <c r="A12856" s="0" t="s">
        <v>13253</v>
      </c>
    </row>
    <row outlineLevel="0" r="12857">
      <c r="A12857" s="0" t="s">
        <v>13254</v>
      </c>
    </row>
    <row outlineLevel="0" r="12858">
      <c r="A12858" s="0" t="s">
        <v>13255</v>
      </c>
    </row>
    <row outlineLevel="0" r="12859">
      <c r="A12859" s="0" t="s">
        <v>13256</v>
      </c>
    </row>
    <row outlineLevel="0" r="12860">
      <c r="A12860" s="0" t="s">
        <v>13257</v>
      </c>
    </row>
    <row outlineLevel="0" r="12861">
      <c r="A12861" s="0" t="s">
        <v>2858</v>
      </c>
    </row>
    <row outlineLevel="0" r="12862">
      <c r="A12862" s="0" t="s">
        <v>13258</v>
      </c>
    </row>
    <row outlineLevel="0" r="12863">
      <c r="A12863" s="0" t="s">
        <v>13259</v>
      </c>
    </row>
    <row outlineLevel="0" r="12864">
      <c r="A12864" s="0" t="s">
        <v>8134</v>
      </c>
    </row>
    <row outlineLevel="0" r="12865">
      <c r="A12865" s="0" t="s">
        <v>13260</v>
      </c>
    </row>
    <row outlineLevel="0" r="12866">
      <c r="A12866" s="0" t="s">
        <v>13261</v>
      </c>
    </row>
    <row outlineLevel="0" r="12867">
      <c r="A12867" s="0" t="s">
        <v>612</v>
      </c>
    </row>
    <row outlineLevel="0" r="12868">
      <c r="A12868" s="0" t="s">
        <v>9478</v>
      </c>
    </row>
    <row outlineLevel="0" r="12869">
      <c r="A12869" s="0" t="s">
        <v>2682</v>
      </c>
    </row>
    <row outlineLevel="0" r="12870">
      <c r="A12870" s="0" t="s">
        <v>13262</v>
      </c>
    </row>
    <row outlineLevel="0" r="12871">
      <c r="A12871" s="0" t="s">
        <v>13263</v>
      </c>
    </row>
    <row outlineLevel="0" r="12872">
      <c r="A12872" s="0" t="s">
        <v>13264</v>
      </c>
    </row>
    <row outlineLevel="0" r="12873">
      <c r="A12873" s="0" t="s">
        <v>1691</v>
      </c>
    </row>
    <row outlineLevel="0" r="12874">
      <c r="A12874" s="0" t="s">
        <v>13265</v>
      </c>
    </row>
    <row outlineLevel="0" r="12875">
      <c r="A12875" s="0" t="s">
        <v>8205</v>
      </c>
    </row>
    <row outlineLevel="0" r="12876">
      <c r="A12876" s="0" t="s">
        <v>2433</v>
      </c>
    </row>
    <row outlineLevel="0" r="12877">
      <c r="A12877" s="0" t="s">
        <v>13266</v>
      </c>
    </row>
    <row outlineLevel="0" r="12878">
      <c r="A12878" s="0" t="s">
        <v>13267</v>
      </c>
    </row>
    <row outlineLevel="0" r="12879">
      <c r="A12879" s="0" t="s">
        <v>13268</v>
      </c>
    </row>
    <row outlineLevel="0" r="12880">
      <c r="A12880" s="0" t="s">
        <v>13269</v>
      </c>
    </row>
    <row outlineLevel="0" r="12881">
      <c r="A12881" s="0" t="s">
        <v>13270</v>
      </c>
    </row>
    <row outlineLevel="0" r="12882">
      <c r="A12882" s="0" t="s">
        <v>4056</v>
      </c>
    </row>
    <row outlineLevel="0" r="12883">
      <c r="A12883" s="0" t="s">
        <v>13271</v>
      </c>
    </row>
    <row outlineLevel="0" r="12884">
      <c r="A12884" s="0" t="s">
        <v>13272</v>
      </c>
    </row>
    <row outlineLevel="0" r="12885">
      <c r="A12885" s="0" t="s">
        <v>13273</v>
      </c>
    </row>
    <row outlineLevel="0" r="12886">
      <c r="A12886" s="0" t="s">
        <v>13274</v>
      </c>
    </row>
    <row outlineLevel="0" r="12887">
      <c r="A12887" s="0" t="s">
        <v>13275</v>
      </c>
    </row>
    <row outlineLevel="0" r="12888">
      <c r="A12888" s="0" t="s">
        <v>13276</v>
      </c>
    </row>
    <row outlineLevel="0" r="12889">
      <c r="A12889" s="0" t="s">
        <v>13277</v>
      </c>
    </row>
    <row outlineLevel="0" r="12890">
      <c r="A12890" s="0" t="s">
        <v>9312</v>
      </c>
    </row>
    <row outlineLevel="0" r="12891">
      <c r="A12891" s="0" t="s">
        <v>13278</v>
      </c>
    </row>
    <row outlineLevel="0" r="12892">
      <c r="A12892" s="0" t="s">
        <v>13279</v>
      </c>
    </row>
    <row outlineLevel="0" r="12893">
      <c r="A12893" s="0" t="s">
        <v>2775</v>
      </c>
    </row>
    <row outlineLevel="0" r="12894">
      <c r="A12894" s="0" t="s">
        <v>3795</v>
      </c>
    </row>
    <row outlineLevel="0" r="12895">
      <c r="A12895" s="0" t="s">
        <v>9287</v>
      </c>
    </row>
    <row outlineLevel="0" r="12896">
      <c r="A12896" s="0" t="s">
        <v>13280</v>
      </c>
    </row>
    <row outlineLevel="0" r="12897">
      <c r="A12897" s="0" t="s">
        <v>13281</v>
      </c>
    </row>
    <row outlineLevel="0" r="12898">
      <c r="A12898" s="0" t="s">
        <v>13282</v>
      </c>
    </row>
    <row outlineLevel="0" r="12899">
      <c r="A12899" s="0" t="s">
        <v>13283</v>
      </c>
    </row>
    <row outlineLevel="0" r="12900">
      <c r="A12900" s="0" t="s">
        <v>13284</v>
      </c>
    </row>
    <row outlineLevel="0" r="12901">
      <c r="A12901" s="0" t="s">
        <v>5549</v>
      </c>
    </row>
    <row outlineLevel="0" r="12902">
      <c r="A12902" s="0" t="s">
        <v>13285</v>
      </c>
    </row>
    <row outlineLevel="0" r="12903">
      <c r="A12903" s="0" t="s">
        <v>13286</v>
      </c>
    </row>
    <row outlineLevel="0" r="12904">
      <c r="A12904" s="0" t="s">
        <v>13287</v>
      </c>
    </row>
    <row outlineLevel="0" r="12905">
      <c r="A12905" s="0" t="s">
        <v>13288</v>
      </c>
    </row>
    <row outlineLevel="0" r="12906">
      <c r="A12906" s="0" t="s">
        <v>13289</v>
      </c>
    </row>
    <row outlineLevel="0" r="12907">
      <c r="A12907" s="0" t="s">
        <v>13290</v>
      </c>
    </row>
    <row outlineLevel="0" r="12908">
      <c r="A12908" s="0" t="s">
        <v>13291</v>
      </c>
    </row>
    <row outlineLevel="0" r="12909">
      <c r="A12909" s="0" t="s">
        <v>13292</v>
      </c>
    </row>
    <row outlineLevel="0" r="12910">
      <c r="A12910" s="0" t="s">
        <v>13293</v>
      </c>
    </row>
    <row outlineLevel="0" r="12911">
      <c r="A12911" s="0" t="s">
        <v>13294</v>
      </c>
    </row>
    <row outlineLevel="0" r="12912">
      <c r="A12912" s="0" t="s">
        <v>13295</v>
      </c>
    </row>
    <row outlineLevel="0" r="12913">
      <c r="A12913" s="0" t="s">
        <v>13296</v>
      </c>
    </row>
    <row outlineLevel="0" r="12914">
      <c r="A12914" s="0" t="s">
        <v>13297</v>
      </c>
    </row>
    <row outlineLevel="0" r="12915">
      <c r="A12915" s="0" t="s">
        <v>13298</v>
      </c>
    </row>
    <row outlineLevel="0" r="12916">
      <c r="A12916" s="0" t="s">
        <v>4859</v>
      </c>
    </row>
    <row outlineLevel="0" r="12917">
      <c r="A12917" s="0" t="s">
        <v>13299</v>
      </c>
    </row>
    <row outlineLevel="0" r="12918">
      <c r="A12918" s="0" t="s">
        <v>5745</v>
      </c>
    </row>
    <row outlineLevel="0" r="12919">
      <c r="A12919" s="0" t="s">
        <v>13300</v>
      </c>
    </row>
    <row outlineLevel="0" r="12920">
      <c r="A12920" s="0" t="s">
        <v>7268</v>
      </c>
    </row>
    <row outlineLevel="0" r="12921">
      <c r="A12921" s="0" t="s">
        <v>5274</v>
      </c>
    </row>
    <row outlineLevel="0" r="12922">
      <c r="A12922" s="0" t="s">
        <v>13301</v>
      </c>
    </row>
    <row outlineLevel="0" r="12923">
      <c r="A12923" s="0" t="s">
        <v>13302</v>
      </c>
    </row>
    <row outlineLevel="0" r="12924">
      <c r="A12924" s="0" t="s">
        <v>13303</v>
      </c>
    </row>
    <row outlineLevel="0" r="12925">
      <c r="A12925" s="0" t="s">
        <v>13304</v>
      </c>
    </row>
    <row outlineLevel="0" r="12926">
      <c r="A12926" s="0" t="s">
        <v>13305</v>
      </c>
    </row>
    <row outlineLevel="0" r="12927">
      <c r="A12927" s="0" t="s">
        <v>13306</v>
      </c>
    </row>
    <row outlineLevel="0" r="12928">
      <c r="A12928" s="0" t="s">
        <v>13307</v>
      </c>
    </row>
    <row outlineLevel="0" r="12929">
      <c r="A12929" s="0" t="s">
        <v>4467</v>
      </c>
    </row>
    <row outlineLevel="0" r="12930">
      <c r="A12930" s="0" t="s">
        <v>13308</v>
      </c>
    </row>
    <row outlineLevel="0" r="12931">
      <c r="A12931" s="0" t="s">
        <v>4389</v>
      </c>
    </row>
    <row outlineLevel="0" r="12932">
      <c r="A12932" s="0" t="s">
        <v>2522</v>
      </c>
    </row>
    <row outlineLevel="0" r="12933">
      <c r="A12933" s="0" t="s">
        <v>13309</v>
      </c>
    </row>
    <row outlineLevel="0" r="12934">
      <c r="A12934" s="0" t="s">
        <v>13310</v>
      </c>
    </row>
    <row outlineLevel="0" r="12935">
      <c r="A12935" s="0" t="s">
        <v>13311</v>
      </c>
    </row>
    <row outlineLevel="0" r="12936">
      <c r="A12936" s="0" t="s">
        <v>13312</v>
      </c>
    </row>
    <row outlineLevel="0" r="12937">
      <c r="A12937" s="0" t="s">
        <v>13313</v>
      </c>
    </row>
    <row outlineLevel="0" r="12938">
      <c r="A12938" s="0" t="s">
        <v>13314</v>
      </c>
    </row>
    <row outlineLevel="0" r="12939">
      <c r="A12939" s="0" t="s">
        <v>12244</v>
      </c>
    </row>
    <row outlineLevel="0" r="12940">
      <c r="A12940" s="0" t="s">
        <v>13315</v>
      </c>
    </row>
    <row outlineLevel="0" r="12941">
      <c r="A12941" s="0" t="s">
        <v>13316</v>
      </c>
    </row>
    <row outlineLevel="0" r="12942">
      <c r="A12942" s="0" t="s">
        <v>13317</v>
      </c>
    </row>
    <row outlineLevel="0" r="12943">
      <c r="A12943" s="0" t="s">
        <v>13318</v>
      </c>
    </row>
    <row outlineLevel="0" r="12944">
      <c r="A12944" s="0" t="s">
        <v>13319</v>
      </c>
    </row>
    <row outlineLevel="0" r="12945">
      <c r="A12945" s="0" t="s">
        <v>13320</v>
      </c>
    </row>
    <row outlineLevel="0" r="12946">
      <c r="A12946" s="0" t="s">
        <v>13321</v>
      </c>
    </row>
    <row outlineLevel="0" r="12947">
      <c r="A12947" s="0" t="s">
        <v>13322</v>
      </c>
    </row>
    <row outlineLevel="0" r="12948">
      <c r="A12948" s="0" t="s">
        <v>13323</v>
      </c>
    </row>
    <row outlineLevel="0" r="12949">
      <c r="A12949" s="0" t="s">
        <v>3581</v>
      </c>
    </row>
    <row outlineLevel="0" r="12950">
      <c r="A12950" s="0" t="s">
        <v>13324</v>
      </c>
    </row>
    <row outlineLevel="0" r="12951">
      <c r="A12951" s="0" t="s">
        <v>13325</v>
      </c>
    </row>
    <row outlineLevel="0" r="12952">
      <c r="A12952" s="0" t="s">
        <v>4258</v>
      </c>
    </row>
    <row outlineLevel="0" r="12953">
      <c r="A12953" s="0" t="s">
        <v>13326</v>
      </c>
    </row>
    <row outlineLevel="0" r="12954">
      <c r="A12954" s="0" t="s">
        <v>3776</v>
      </c>
    </row>
    <row outlineLevel="0" r="12955">
      <c r="A12955" s="0" t="s">
        <v>13327</v>
      </c>
    </row>
    <row outlineLevel="0" r="12956">
      <c r="A12956" s="0" t="s">
        <v>13328</v>
      </c>
    </row>
    <row outlineLevel="0" r="12957">
      <c r="A12957" s="0" t="s">
        <v>13329</v>
      </c>
    </row>
    <row outlineLevel="0" r="12958">
      <c r="A12958" s="0" t="s">
        <v>13330</v>
      </c>
    </row>
    <row outlineLevel="0" r="12959">
      <c r="A12959" s="0" t="s">
        <v>13331</v>
      </c>
    </row>
    <row outlineLevel="0" r="12960">
      <c r="A12960" s="0" t="s">
        <v>13332</v>
      </c>
    </row>
    <row outlineLevel="0" r="12961">
      <c r="A12961" s="0" t="s">
        <v>13333</v>
      </c>
    </row>
    <row outlineLevel="0" r="12962">
      <c r="A12962" s="0" t="s">
        <v>13334</v>
      </c>
    </row>
    <row outlineLevel="0" r="12963">
      <c r="A12963" s="0" t="s">
        <v>13335</v>
      </c>
    </row>
    <row outlineLevel="0" r="12964">
      <c r="A12964" s="0" t="s">
        <v>4078</v>
      </c>
    </row>
    <row outlineLevel="0" r="12965">
      <c r="A12965" s="0" t="s">
        <v>13336</v>
      </c>
    </row>
    <row outlineLevel="0" r="12966">
      <c r="A12966" s="0" t="s">
        <v>13337</v>
      </c>
    </row>
    <row outlineLevel="0" r="12967">
      <c r="A12967" s="0" t="s">
        <v>13338</v>
      </c>
    </row>
    <row outlineLevel="0" r="12968">
      <c r="A12968" s="0" t="s">
        <v>13339</v>
      </c>
    </row>
    <row outlineLevel="0" r="12969">
      <c r="A12969" s="0" t="s">
        <v>13340</v>
      </c>
    </row>
    <row outlineLevel="0" r="12970">
      <c r="A12970" s="0" t="s">
        <v>13341</v>
      </c>
    </row>
    <row outlineLevel="0" r="12971">
      <c r="A12971" s="0" t="s">
        <v>13342</v>
      </c>
    </row>
    <row outlineLevel="0" r="12972">
      <c r="A12972" s="0" t="s">
        <v>3340</v>
      </c>
    </row>
    <row outlineLevel="0" r="12973">
      <c r="A12973" s="0" t="s">
        <v>13343</v>
      </c>
    </row>
    <row outlineLevel="0" r="12974">
      <c r="A12974" s="0" t="s">
        <v>13344</v>
      </c>
    </row>
    <row outlineLevel="0" r="12975">
      <c r="A12975" s="0" t="s">
        <v>13345</v>
      </c>
    </row>
    <row outlineLevel="0" r="12976">
      <c r="A12976" s="0" t="s">
        <v>13346</v>
      </c>
    </row>
    <row outlineLevel="0" r="12977">
      <c r="A12977" s="0" t="s">
        <v>13347</v>
      </c>
    </row>
    <row outlineLevel="0" r="12978">
      <c r="A12978" s="0" t="s">
        <v>13348</v>
      </c>
    </row>
    <row outlineLevel="0" r="12979">
      <c r="A12979" s="0" t="s">
        <v>13349</v>
      </c>
    </row>
    <row outlineLevel="0" r="12980">
      <c r="A12980" s="0" t="s">
        <v>2849</v>
      </c>
    </row>
    <row outlineLevel="0" r="12981">
      <c r="A12981" s="0" t="s">
        <v>13350</v>
      </c>
    </row>
    <row outlineLevel="0" r="12982">
      <c r="A12982" s="0" t="s">
        <v>1827</v>
      </c>
    </row>
    <row outlineLevel="0" r="12983">
      <c r="A12983" s="0" t="s">
        <v>13351</v>
      </c>
    </row>
    <row outlineLevel="0" r="12984">
      <c r="A12984" s="0" t="s">
        <v>13352</v>
      </c>
    </row>
    <row outlineLevel="0" r="12985">
      <c r="A12985" s="0" t="s">
        <v>13353</v>
      </c>
    </row>
    <row outlineLevel="0" r="12986">
      <c r="A12986" s="0" t="s">
        <v>4680</v>
      </c>
    </row>
    <row outlineLevel="0" r="12987">
      <c r="A12987" s="0" t="s">
        <v>13354</v>
      </c>
    </row>
    <row outlineLevel="0" r="12988">
      <c r="A12988" s="0" t="s">
        <v>13355</v>
      </c>
    </row>
    <row outlineLevel="0" r="12989">
      <c r="A12989" s="0" t="s">
        <v>13356</v>
      </c>
    </row>
    <row outlineLevel="0" r="12990">
      <c r="A12990" s="0" t="s">
        <v>13357</v>
      </c>
    </row>
    <row outlineLevel="0" r="12991">
      <c r="A12991" s="0" t="s">
        <v>13358</v>
      </c>
    </row>
    <row outlineLevel="0" r="12992">
      <c r="A12992" s="0" t="s">
        <v>13359</v>
      </c>
    </row>
    <row outlineLevel="0" r="12993">
      <c r="A12993" s="0" t="s">
        <v>5116</v>
      </c>
    </row>
    <row outlineLevel="0" r="12994">
      <c r="A12994" s="0" t="s">
        <v>13360</v>
      </c>
    </row>
    <row outlineLevel="0" r="12995">
      <c r="A12995" s="0" t="s">
        <v>13361</v>
      </c>
    </row>
    <row outlineLevel="0" r="12996">
      <c r="A12996" s="0" t="s">
        <v>13362</v>
      </c>
    </row>
    <row outlineLevel="0" r="12997">
      <c r="A12997" s="0" t="s">
        <v>13363</v>
      </c>
    </row>
    <row outlineLevel="0" r="12998">
      <c r="A12998" s="0" t="s">
        <v>1861</v>
      </c>
    </row>
    <row outlineLevel="0" r="12999">
      <c r="A12999" s="0" t="s">
        <v>13364</v>
      </c>
    </row>
    <row outlineLevel="0" r="13000">
      <c r="A13000" s="0" t="s">
        <v>13365</v>
      </c>
    </row>
    <row outlineLevel="0" r="13001">
      <c r="A13001" s="0" t="s">
        <v>13366</v>
      </c>
    </row>
    <row outlineLevel="0" r="13002">
      <c r="A13002" s="0" t="s">
        <v>13367</v>
      </c>
    </row>
    <row outlineLevel="0" r="13003">
      <c r="A13003" s="0" t="s">
        <v>10202</v>
      </c>
    </row>
    <row outlineLevel="0" r="13004">
      <c r="A13004" s="0" t="s">
        <v>13368</v>
      </c>
    </row>
    <row outlineLevel="0" r="13005">
      <c r="A13005" s="0" t="s">
        <v>13369</v>
      </c>
    </row>
    <row outlineLevel="0" r="13006">
      <c r="A13006" s="0" t="s">
        <v>13370</v>
      </c>
    </row>
    <row outlineLevel="0" r="13007">
      <c r="A13007" s="0" t="s">
        <v>13371</v>
      </c>
    </row>
    <row outlineLevel="0" r="13008">
      <c r="A13008" s="0" t="s">
        <v>5407</v>
      </c>
    </row>
    <row outlineLevel="0" r="13009">
      <c r="A13009" s="0" t="s">
        <v>13372</v>
      </c>
    </row>
    <row outlineLevel="0" r="13010">
      <c r="A13010" s="0" t="s">
        <v>13373</v>
      </c>
    </row>
    <row outlineLevel="0" r="13011">
      <c r="A13011" s="0" t="s">
        <v>13374</v>
      </c>
    </row>
    <row outlineLevel="0" r="13012">
      <c r="A13012" s="0" t="s">
        <v>13375</v>
      </c>
    </row>
    <row outlineLevel="0" r="13013">
      <c r="A13013" s="0" t="s">
        <v>12615</v>
      </c>
    </row>
    <row outlineLevel="0" r="13014">
      <c r="A13014" s="0" t="s">
        <v>11875</v>
      </c>
    </row>
    <row outlineLevel="0" r="13015">
      <c r="A13015" s="0" t="s">
        <v>13376</v>
      </c>
    </row>
    <row outlineLevel="0" r="13016">
      <c r="A13016" s="0" t="s">
        <v>13377</v>
      </c>
    </row>
    <row outlineLevel="0" r="13017">
      <c r="A13017" s="0" t="s">
        <v>13378</v>
      </c>
    </row>
    <row outlineLevel="0" r="13018">
      <c r="A13018" s="0" t="s">
        <v>13379</v>
      </c>
    </row>
    <row outlineLevel="0" r="13019">
      <c r="A13019" s="0" t="s">
        <v>13380</v>
      </c>
    </row>
    <row outlineLevel="0" r="13020">
      <c r="A13020" s="0" t="s">
        <v>13381</v>
      </c>
    </row>
    <row outlineLevel="0" r="13021">
      <c r="A13021" s="0" t="s">
        <v>11306</v>
      </c>
    </row>
    <row outlineLevel="0" r="13022">
      <c r="A13022" s="0" t="s">
        <v>13382</v>
      </c>
    </row>
    <row outlineLevel="0" r="13023">
      <c r="A13023" s="0" t="s">
        <v>1487</v>
      </c>
    </row>
    <row outlineLevel="0" r="13024">
      <c r="A13024" s="0" t="s">
        <v>13383</v>
      </c>
    </row>
    <row outlineLevel="0" r="13025">
      <c r="A13025" s="0" t="s">
        <v>13384</v>
      </c>
    </row>
    <row outlineLevel="0" r="13026">
      <c r="A13026" s="0" t="s">
        <v>13385</v>
      </c>
    </row>
    <row outlineLevel="0" r="13027">
      <c r="A13027" s="0" t="s">
        <v>13386</v>
      </c>
    </row>
    <row outlineLevel="0" r="13028">
      <c r="A13028" s="0" t="s">
        <v>13387</v>
      </c>
    </row>
    <row outlineLevel="0" r="13029">
      <c r="A13029" s="0" t="s">
        <v>6363</v>
      </c>
    </row>
    <row outlineLevel="0" r="13030">
      <c r="A13030" s="0" t="s">
        <v>13388</v>
      </c>
    </row>
    <row outlineLevel="0" r="13031">
      <c r="A13031" s="0" t="s">
        <v>13389</v>
      </c>
    </row>
    <row outlineLevel="0" r="13032">
      <c r="A13032" s="0" t="s">
        <v>13390</v>
      </c>
    </row>
    <row outlineLevel="0" r="13033">
      <c r="A13033" s="0" t="s">
        <v>13391</v>
      </c>
    </row>
    <row outlineLevel="0" r="13034">
      <c r="A13034" s="0" t="s">
        <v>4811</v>
      </c>
    </row>
    <row outlineLevel="0" r="13035">
      <c r="A13035" s="0" t="s">
        <v>7277</v>
      </c>
    </row>
    <row outlineLevel="0" r="13036">
      <c r="A13036" s="0" t="s">
        <v>13392</v>
      </c>
    </row>
    <row outlineLevel="0" r="13037">
      <c r="A13037" s="0" t="s">
        <v>13393</v>
      </c>
    </row>
    <row outlineLevel="0" r="13038">
      <c r="A13038" s="0" t="s">
        <v>13310</v>
      </c>
    </row>
    <row outlineLevel="0" r="13039">
      <c r="A13039" s="0" t="s">
        <v>13394</v>
      </c>
    </row>
    <row outlineLevel="0" r="13040">
      <c r="A13040" s="0" t="s">
        <v>13395</v>
      </c>
    </row>
    <row outlineLevel="0" r="13041">
      <c r="A13041" s="0" t="s">
        <v>13396</v>
      </c>
    </row>
    <row outlineLevel="0" r="13042">
      <c r="A13042" s="0" t="s">
        <v>13397</v>
      </c>
    </row>
    <row outlineLevel="0" r="13043">
      <c r="A13043" s="0" t="s">
        <v>13398</v>
      </c>
    </row>
    <row outlineLevel="0" r="13044">
      <c r="A13044" s="0" t="s">
        <v>13399</v>
      </c>
    </row>
    <row outlineLevel="0" r="13045">
      <c r="A13045" s="0" t="s">
        <v>13400</v>
      </c>
    </row>
    <row outlineLevel="0" r="13046">
      <c r="A13046" s="0" t="s">
        <v>13401</v>
      </c>
    </row>
    <row outlineLevel="0" r="13047">
      <c r="A13047" s="0" t="s">
        <v>13402</v>
      </c>
    </row>
    <row outlineLevel="0" r="13048">
      <c r="A13048" s="0" t="s">
        <v>6696</v>
      </c>
    </row>
    <row outlineLevel="0" r="13049">
      <c r="A13049" s="0" t="s">
        <v>10968</v>
      </c>
    </row>
    <row outlineLevel="0" r="13050">
      <c r="A13050" s="0" t="s">
        <v>13403</v>
      </c>
    </row>
    <row outlineLevel="0" r="13051">
      <c r="A13051" s="0" t="s">
        <v>13404</v>
      </c>
    </row>
    <row outlineLevel="0" r="13052">
      <c r="A13052" s="0" t="s">
        <v>13405</v>
      </c>
    </row>
    <row outlineLevel="0" r="13053">
      <c r="A13053" s="0" t="s">
        <v>13406</v>
      </c>
    </row>
    <row outlineLevel="0" r="13054">
      <c r="A13054" s="0" t="s">
        <v>13407</v>
      </c>
    </row>
    <row outlineLevel="0" r="13055">
      <c r="A13055" s="0" t="s">
        <v>13408</v>
      </c>
    </row>
    <row outlineLevel="0" r="13056">
      <c r="A13056" s="0" t="s">
        <v>13409</v>
      </c>
    </row>
    <row outlineLevel="0" r="13057">
      <c r="A13057" s="0" t="s">
        <v>13410</v>
      </c>
    </row>
    <row outlineLevel="0" r="13058">
      <c r="A13058" s="0" t="s">
        <v>13411</v>
      </c>
    </row>
    <row outlineLevel="0" r="13059">
      <c r="A13059" s="0" t="s">
        <v>13412</v>
      </c>
    </row>
    <row outlineLevel="0" r="13060">
      <c r="A13060" s="0" t="s">
        <v>13413</v>
      </c>
    </row>
    <row outlineLevel="0" r="13061">
      <c r="A13061" s="0" t="s">
        <v>11012</v>
      </c>
    </row>
    <row outlineLevel="0" r="13062">
      <c r="A13062" s="0" t="s">
        <v>13414</v>
      </c>
    </row>
    <row outlineLevel="0" r="13063">
      <c r="A13063" s="0" t="s">
        <v>13415</v>
      </c>
    </row>
    <row outlineLevel="0" r="13064">
      <c r="A13064" s="0" t="s">
        <v>13416</v>
      </c>
    </row>
    <row outlineLevel="0" r="13065">
      <c r="A13065" s="0" t="s">
        <v>13417</v>
      </c>
    </row>
    <row outlineLevel="0" r="13066">
      <c r="A13066" s="0" t="s">
        <v>13418</v>
      </c>
    </row>
    <row outlineLevel="0" r="13067">
      <c r="A13067" s="0" t="s">
        <v>6994</v>
      </c>
    </row>
    <row outlineLevel="0" r="13068">
      <c r="A13068" s="0" t="s">
        <v>13419</v>
      </c>
    </row>
    <row outlineLevel="0" r="13069">
      <c r="A13069" s="0" t="s">
        <v>13420</v>
      </c>
    </row>
    <row outlineLevel="0" r="13070">
      <c r="A13070" s="0" t="s">
        <v>5258</v>
      </c>
    </row>
    <row outlineLevel="0" r="13071">
      <c r="A13071" s="0" t="s">
        <v>13421</v>
      </c>
    </row>
    <row outlineLevel="0" r="13072">
      <c r="A13072" s="0" t="s">
        <v>13422</v>
      </c>
    </row>
    <row outlineLevel="0" r="13073">
      <c r="A13073" s="0" t="s">
        <v>13423</v>
      </c>
    </row>
    <row outlineLevel="0" r="13074">
      <c r="A13074" s="0" t="s">
        <v>13424</v>
      </c>
    </row>
    <row outlineLevel="0" r="13075">
      <c r="A13075" s="0" t="s">
        <v>13425</v>
      </c>
    </row>
    <row outlineLevel="0" r="13076">
      <c r="A13076" s="0" t="s">
        <v>13426</v>
      </c>
    </row>
    <row outlineLevel="0" r="13077">
      <c r="A13077" s="0" t="s">
        <v>13427</v>
      </c>
    </row>
    <row outlineLevel="0" r="13078">
      <c r="A13078" s="0" t="s">
        <v>13428</v>
      </c>
    </row>
    <row outlineLevel="0" r="13079">
      <c r="A13079" s="0" t="s">
        <v>13429</v>
      </c>
    </row>
    <row outlineLevel="0" r="13080">
      <c r="A13080" s="0" t="s">
        <v>13430</v>
      </c>
    </row>
    <row outlineLevel="0" r="13081">
      <c r="A13081" s="0" t="s">
        <v>13431</v>
      </c>
    </row>
    <row outlineLevel="0" r="13082">
      <c r="A13082" s="0" t="s">
        <v>13432</v>
      </c>
    </row>
    <row outlineLevel="0" r="13083">
      <c r="A13083" s="0" t="s">
        <v>13433</v>
      </c>
    </row>
    <row outlineLevel="0" r="13084">
      <c r="A13084" s="0" t="s">
        <v>13434</v>
      </c>
    </row>
    <row outlineLevel="0" r="13085">
      <c r="A13085" s="0" t="s">
        <v>6269</v>
      </c>
    </row>
    <row outlineLevel="0" r="13086">
      <c r="A13086" s="0" t="s">
        <v>13435</v>
      </c>
    </row>
    <row outlineLevel="0" r="13087">
      <c r="A13087" s="0" t="s">
        <v>13436</v>
      </c>
    </row>
    <row outlineLevel="0" r="13088">
      <c r="A13088" s="0" t="s">
        <v>13437</v>
      </c>
    </row>
    <row outlineLevel="0" r="13089">
      <c r="A13089" s="0" t="s">
        <v>13438</v>
      </c>
    </row>
    <row outlineLevel="0" r="13090">
      <c r="A13090" s="0" t="s">
        <v>13439</v>
      </c>
    </row>
    <row outlineLevel="0" r="13091">
      <c r="A13091" s="0" t="s">
        <v>13440</v>
      </c>
    </row>
    <row outlineLevel="0" r="13092">
      <c r="A13092" s="0" t="s">
        <v>9419</v>
      </c>
    </row>
    <row outlineLevel="0" r="13093">
      <c r="A13093" s="0" t="s">
        <v>13441</v>
      </c>
    </row>
    <row outlineLevel="0" r="13094">
      <c r="A13094" s="0" t="s">
        <v>13442</v>
      </c>
    </row>
    <row outlineLevel="0" r="13095">
      <c r="A13095" s="0" t="s">
        <v>13443</v>
      </c>
    </row>
    <row outlineLevel="0" r="13096">
      <c r="A13096" s="0" t="s">
        <v>13444</v>
      </c>
    </row>
    <row outlineLevel="0" r="13097">
      <c r="A13097" s="0" t="s">
        <v>4439</v>
      </c>
    </row>
    <row outlineLevel="0" r="13098">
      <c r="A13098" s="0" t="s">
        <v>13445</v>
      </c>
    </row>
    <row outlineLevel="0" r="13099">
      <c r="A13099" s="0" t="s">
        <v>13446</v>
      </c>
    </row>
    <row outlineLevel="0" r="13100">
      <c r="A13100" s="0" t="s">
        <v>6472</v>
      </c>
    </row>
    <row outlineLevel="0" r="13101">
      <c r="A13101" s="0" t="s">
        <v>8884</v>
      </c>
    </row>
    <row outlineLevel="0" r="13102">
      <c r="A13102" s="0" t="s">
        <v>13447</v>
      </c>
    </row>
    <row outlineLevel="0" r="13103">
      <c r="A13103" s="0" t="s">
        <v>9312</v>
      </c>
    </row>
    <row outlineLevel="0" r="13104">
      <c r="A13104" s="0" t="s">
        <v>13448</v>
      </c>
    </row>
    <row outlineLevel="0" r="13105">
      <c r="A13105" s="0" t="s">
        <v>13449</v>
      </c>
    </row>
    <row outlineLevel="0" r="13106">
      <c r="A13106" s="0" t="s">
        <v>13450</v>
      </c>
    </row>
    <row outlineLevel="0" r="13107">
      <c r="A13107" s="0" t="s">
        <v>13451</v>
      </c>
    </row>
    <row outlineLevel="0" r="13108">
      <c r="A13108" s="0" t="s">
        <v>13452</v>
      </c>
    </row>
    <row outlineLevel="0" r="13109">
      <c r="A13109" s="0" t="s">
        <v>13453</v>
      </c>
    </row>
    <row outlineLevel="0" r="13110">
      <c r="A13110" s="0" t="s">
        <v>13454</v>
      </c>
    </row>
    <row outlineLevel="0" r="13111">
      <c r="A13111" s="0" t="s">
        <v>13455</v>
      </c>
    </row>
    <row outlineLevel="0" r="13112">
      <c r="A13112" s="0" t="s">
        <v>13456</v>
      </c>
    </row>
    <row outlineLevel="0" r="13113">
      <c r="A13113" s="0" t="s">
        <v>13457</v>
      </c>
    </row>
    <row outlineLevel="0" r="13114">
      <c r="A13114" s="0" t="s">
        <v>13458</v>
      </c>
    </row>
    <row outlineLevel="0" r="13115">
      <c r="A13115" s="0" t="s">
        <v>9366</v>
      </c>
    </row>
    <row outlineLevel="0" r="13116">
      <c r="A13116" s="0" t="s">
        <v>13459</v>
      </c>
    </row>
    <row outlineLevel="0" r="13117">
      <c r="A13117" s="0" t="s">
        <v>13460</v>
      </c>
    </row>
    <row outlineLevel="0" r="13118">
      <c r="A13118" s="0" t="s">
        <v>3883</v>
      </c>
    </row>
    <row outlineLevel="0" r="13119">
      <c r="A13119" s="0" t="s">
        <v>13461</v>
      </c>
    </row>
    <row outlineLevel="0" r="13120">
      <c r="A13120" s="0" t="s">
        <v>3376</v>
      </c>
    </row>
    <row outlineLevel="0" r="13121">
      <c r="A13121" s="0" t="s">
        <v>12112</v>
      </c>
    </row>
    <row outlineLevel="0" r="13122">
      <c r="A13122" s="0" t="s">
        <v>4260</v>
      </c>
    </row>
    <row outlineLevel="0" r="13123">
      <c r="A13123" s="0" t="s">
        <v>13462</v>
      </c>
    </row>
    <row outlineLevel="0" r="13124">
      <c r="A13124" s="0" t="s">
        <v>13463</v>
      </c>
    </row>
    <row outlineLevel="0" r="13125">
      <c r="A13125" s="0" t="s">
        <v>13464</v>
      </c>
    </row>
    <row outlineLevel="0" r="13126">
      <c r="A13126" s="0" t="s">
        <v>13465</v>
      </c>
    </row>
    <row outlineLevel="0" r="13127">
      <c r="A13127" s="0" t="s">
        <v>2929</v>
      </c>
    </row>
    <row outlineLevel="0" r="13128">
      <c r="A13128" s="0" t="s">
        <v>13466</v>
      </c>
    </row>
    <row outlineLevel="0" r="13129">
      <c r="A13129" s="0" t="s">
        <v>13467</v>
      </c>
    </row>
    <row outlineLevel="0" r="13130">
      <c r="A13130" s="0" t="s">
        <v>13468</v>
      </c>
    </row>
    <row outlineLevel="0" r="13131">
      <c r="A13131" s="0" t="s">
        <v>13469</v>
      </c>
    </row>
    <row outlineLevel="0" r="13132">
      <c r="A13132" s="0" t="s">
        <v>13470</v>
      </c>
    </row>
    <row outlineLevel="0" r="13133">
      <c r="A13133" s="0" t="s">
        <v>13471</v>
      </c>
    </row>
    <row outlineLevel="0" r="13134">
      <c r="A13134" s="0" t="s">
        <v>13472</v>
      </c>
    </row>
    <row outlineLevel="0" r="13135">
      <c r="A13135" s="0" t="s">
        <v>13473</v>
      </c>
    </row>
    <row outlineLevel="0" r="13136">
      <c r="A13136" s="0" t="s">
        <v>13474</v>
      </c>
    </row>
    <row outlineLevel="0" r="13137">
      <c r="A13137" s="0" t="s">
        <v>13475</v>
      </c>
    </row>
    <row outlineLevel="0" r="13138">
      <c r="A13138" s="0" t="s">
        <v>13476</v>
      </c>
    </row>
    <row outlineLevel="0" r="13139">
      <c r="A13139" s="0" t="s">
        <v>13477</v>
      </c>
    </row>
    <row outlineLevel="0" r="13140">
      <c r="A13140" s="0" t="s">
        <v>13478</v>
      </c>
    </row>
    <row outlineLevel="0" r="13141">
      <c r="A13141" s="0" t="s">
        <v>8737</v>
      </c>
    </row>
    <row outlineLevel="0" r="13142">
      <c r="A13142" s="0" t="s">
        <v>13479</v>
      </c>
    </row>
    <row outlineLevel="0" r="13143">
      <c r="A13143" s="0" t="s">
        <v>13480</v>
      </c>
    </row>
    <row outlineLevel="0" r="13144">
      <c r="A13144" s="0" t="s">
        <v>13481</v>
      </c>
    </row>
    <row outlineLevel="0" r="13145">
      <c r="A13145" s="0" t="s">
        <v>13482</v>
      </c>
    </row>
    <row outlineLevel="0" r="13146">
      <c r="A13146" s="0" t="s">
        <v>13483</v>
      </c>
    </row>
    <row outlineLevel="0" r="13147">
      <c r="A13147" s="0" t="s">
        <v>13484</v>
      </c>
    </row>
    <row outlineLevel="0" r="13148">
      <c r="A13148" s="0" t="s">
        <v>13485</v>
      </c>
    </row>
    <row outlineLevel="0" r="13149">
      <c r="A13149" s="0" t="s">
        <v>13486</v>
      </c>
    </row>
    <row outlineLevel="0" r="13150">
      <c r="A13150" s="0" t="s">
        <v>13487</v>
      </c>
    </row>
    <row outlineLevel="0" r="13151">
      <c r="A13151" s="0" t="s">
        <v>1935</v>
      </c>
    </row>
    <row outlineLevel="0" r="13152">
      <c r="A13152" s="0" t="s">
        <v>13488</v>
      </c>
    </row>
    <row outlineLevel="0" r="13153">
      <c r="A13153" s="0" t="s">
        <v>13489</v>
      </c>
    </row>
    <row outlineLevel="0" r="13154">
      <c r="A13154" s="0" t="s">
        <v>4640</v>
      </c>
    </row>
    <row outlineLevel="0" r="13155">
      <c r="A13155" s="0" t="s">
        <v>8840</v>
      </c>
    </row>
    <row outlineLevel="0" r="13156">
      <c r="A13156" s="0" t="s">
        <v>13490</v>
      </c>
    </row>
    <row outlineLevel="0" r="13157">
      <c r="A13157" s="0" t="s">
        <v>13491</v>
      </c>
    </row>
    <row outlineLevel="0" r="13158">
      <c r="A13158" s="0" t="s">
        <v>13492</v>
      </c>
    </row>
    <row outlineLevel="0" r="13159">
      <c r="A13159" s="0" t="s">
        <v>13493</v>
      </c>
    </row>
    <row outlineLevel="0" r="13160">
      <c r="A13160" s="0" t="s">
        <v>13494</v>
      </c>
    </row>
    <row outlineLevel="0" r="13161">
      <c r="A13161" s="0" t="s">
        <v>7036</v>
      </c>
    </row>
    <row outlineLevel="0" r="13162">
      <c r="A13162" s="0" t="s">
        <v>13495</v>
      </c>
    </row>
    <row outlineLevel="0" r="13163">
      <c r="A13163" s="0" t="s">
        <v>13496</v>
      </c>
    </row>
    <row outlineLevel="0" r="13164">
      <c r="A13164" s="0" t="s">
        <v>13497</v>
      </c>
    </row>
    <row outlineLevel="0" r="13165">
      <c r="A13165" s="0" t="s">
        <v>13498</v>
      </c>
    </row>
    <row outlineLevel="0" r="13166">
      <c r="A13166" s="0" t="s">
        <v>7261</v>
      </c>
    </row>
    <row outlineLevel="0" r="13167">
      <c r="A13167" s="0" t="s">
        <v>4390</v>
      </c>
    </row>
    <row outlineLevel="0" r="13168">
      <c r="A13168" s="0" t="s">
        <v>13499</v>
      </c>
    </row>
    <row outlineLevel="0" r="13169">
      <c r="A13169" s="0" t="s">
        <v>3083</v>
      </c>
    </row>
    <row outlineLevel="0" r="13170">
      <c r="A13170" s="0" t="s">
        <v>13500</v>
      </c>
    </row>
    <row outlineLevel="0" r="13171">
      <c r="A13171" s="0" t="s">
        <v>12459</v>
      </c>
    </row>
    <row outlineLevel="0" r="13172">
      <c r="A13172" s="0" t="s">
        <v>9065</v>
      </c>
    </row>
    <row outlineLevel="0" r="13173">
      <c r="A13173" s="0" t="s">
        <v>13501</v>
      </c>
    </row>
    <row outlineLevel="0" r="13174">
      <c r="A13174" s="0" t="s">
        <v>13502</v>
      </c>
    </row>
    <row outlineLevel="0" r="13175">
      <c r="A13175" s="0" t="s">
        <v>13503</v>
      </c>
    </row>
    <row outlineLevel="0" r="13176">
      <c r="A13176" s="0" t="s">
        <v>3148</v>
      </c>
    </row>
    <row outlineLevel="0" r="13177">
      <c r="A13177" s="0" t="s">
        <v>3891</v>
      </c>
    </row>
    <row outlineLevel="0" r="13178">
      <c r="A13178" s="0" t="s">
        <v>13504</v>
      </c>
    </row>
    <row outlineLevel="0" r="13179">
      <c r="A13179" s="0" t="s">
        <v>10538</v>
      </c>
    </row>
    <row outlineLevel="0" r="13180">
      <c r="A13180" s="0" t="s">
        <v>13505</v>
      </c>
    </row>
    <row outlineLevel="0" r="13181">
      <c r="A13181" s="0" t="s">
        <v>13506</v>
      </c>
    </row>
    <row outlineLevel="0" r="13182">
      <c r="A13182" s="0" t="s">
        <v>13507</v>
      </c>
    </row>
    <row outlineLevel="0" r="13183">
      <c r="A13183" s="0" t="s">
        <v>13508</v>
      </c>
    </row>
    <row outlineLevel="0" r="13184">
      <c r="A13184" s="0" t="s">
        <v>13509</v>
      </c>
    </row>
    <row outlineLevel="0" r="13185">
      <c r="A13185" s="0" t="s">
        <v>13510</v>
      </c>
    </row>
    <row outlineLevel="0" r="13186">
      <c r="A13186" s="0" t="s">
        <v>3171</v>
      </c>
    </row>
    <row outlineLevel="0" r="13187">
      <c r="A13187" s="0" t="s">
        <v>615</v>
      </c>
    </row>
    <row outlineLevel="0" r="13188">
      <c r="A13188" s="0" t="s">
        <v>13511</v>
      </c>
    </row>
    <row outlineLevel="0" r="13189">
      <c r="A13189" s="0" t="s">
        <v>13512</v>
      </c>
    </row>
    <row outlineLevel="0" r="13190">
      <c r="A13190" s="0" t="s">
        <v>13513</v>
      </c>
    </row>
    <row outlineLevel="0" r="13191">
      <c r="A13191" s="0" t="s">
        <v>2057</v>
      </c>
    </row>
    <row outlineLevel="0" r="13192">
      <c r="A13192" s="0" t="s">
        <v>13514</v>
      </c>
    </row>
    <row outlineLevel="0" r="13193">
      <c r="A13193" s="0" t="s">
        <v>4137</v>
      </c>
    </row>
    <row outlineLevel="0" r="13194">
      <c r="A13194" s="0" t="s">
        <v>229</v>
      </c>
    </row>
    <row outlineLevel="0" r="13195">
      <c r="A13195" s="0" t="s">
        <v>13515</v>
      </c>
    </row>
    <row outlineLevel="0" r="13196">
      <c r="A13196" s="0" t="s">
        <v>13516</v>
      </c>
    </row>
    <row outlineLevel="0" r="13197">
      <c r="A13197" s="0" t="s">
        <v>13517</v>
      </c>
    </row>
    <row outlineLevel="0" r="13198">
      <c r="A13198" s="0" t="s">
        <v>13518</v>
      </c>
    </row>
    <row outlineLevel="0" r="13199">
      <c r="A13199" s="0" t="s">
        <v>13519</v>
      </c>
    </row>
    <row outlineLevel="0" r="13200">
      <c r="A13200" s="0" t="s">
        <v>13520</v>
      </c>
    </row>
    <row outlineLevel="0" r="13201">
      <c r="A13201" s="0" t="s">
        <v>13521</v>
      </c>
    </row>
    <row outlineLevel="0" r="13202">
      <c r="A13202" s="0" t="s">
        <v>13522</v>
      </c>
    </row>
    <row outlineLevel="0" r="13203">
      <c r="A13203" s="0" t="s">
        <v>13523</v>
      </c>
    </row>
    <row outlineLevel="0" r="13204">
      <c r="A13204" s="0" t="s">
        <v>13524</v>
      </c>
    </row>
    <row outlineLevel="0" r="13205">
      <c r="A13205" s="0" t="s">
        <v>4583</v>
      </c>
    </row>
    <row outlineLevel="0" r="13206">
      <c r="A13206" s="0" t="s">
        <v>13525</v>
      </c>
    </row>
    <row outlineLevel="0" r="13207">
      <c r="A13207" s="0" t="s">
        <v>3171</v>
      </c>
    </row>
    <row outlineLevel="0" r="13208">
      <c r="A13208" s="0" t="s">
        <v>13526</v>
      </c>
    </row>
    <row outlineLevel="0" r="13209">
      <c r="A13209" s="0" t="s">
        <v>13527</v>
      </c>
    </row>
    <row outlineLevel="0" r="13210">
      <c r="A13210" s="0" t="s">
        <v>13528</v>
      </c>
    </row>
    <row outlineLevel="0" r="13211">
      <c r="A13211" s="0" t="s">
        <v>13529</v>
      </c>
    </row>
    <row outlineLevel="0" r="13212">
      <c r="A13212" s="0" t="s">
        <v>13530</v>
      </c>
    </row>
    <row outlineLevel="0" r="13213">
      <c r="A13213" s="0" t="s">
        <v>13531</v>
      </c>
    </row>
    <row outlineLevel="0" r="13214">
      <c r="A13214" s="0" t="s">
        <v>13532</v>
      </c>
    </row>
    <row outlineLevel="0" r="13215">
      <c r="A13215" s="0" t="s">
        <v>13533</v>
      </c>
    </row>
    <row outlineLevel="0" r="13216">
      <c r="A13216" s="0" t="s">
        <v>1200</v>
      </c>
    </row>
    <row outlineLevel="0" r="13217">
      <c r="A13217" s="0" t="s">
        <v>13534</v>
      </c>
    </row>
    <row outlineLevel="0" r="13218">
      <c r="A13218" s="0" t="s">
        <v>13535</v>
      </c>
    </row>
    <row outlineLevel="0" r="13219">
      <c r="A13219" s="0" t="s">
        <v>13536</v>
      </c>
    </row>
    <row outlineLevel="0" r="13220">
      <c r="A13220" s="0" t="s">
        <v>13537</v>
      </c>
    </row>
    <row outlineLevel="0" r="13221">
      <c r="A13221" s="0" t="s">
        <v>13538</v>
      </c>
    </row>
    <row outlineLevel="0" r="13222">
      <c r="A13222" s="0" t="s">
        <v>13539</v>
      </c>
    </row>
    <row outlineLevel="0" r="13223">
      <c r="A13223" s="0" t="s">
        <v>13540</v>
      </c>
    </row>
    <row outlineLevel="0" r="13224">
      <c r="A13224" s="0" t="s">
        <v>13541</v>
      </c>
    </row>
    <row outlineLevel="0" r="13225">
      <c r="A13225" s="0" t="s">
        <v>13542</v>
      </c>
    </row>
    <row outlineLevel="0" r="13226">
      <c r="A13226" s="0" t="s">
        <v>13543</v>
      </c>
    </row>
    <row outlineLevel="0" r="13227">
      <c r="A13227" s="0" t="s">
        <v>13544</v>
      </c>
    </row>
    <row outlineLevel="0" r="13228">
      <c r="A13228" s="0" t="s">
        <v>6427</v>
      </c>
    </row>
    <row outlineLevel="0" r="13229">
      <c r="A13229" s="0" t="s">
        <v>9141</v>
      </c>
    </row>
    <row outlineLevel="0" r="13230">
      <c r="A13230" s="0" t="s">
        <v>4139</v>
      </c>
    </row>
    <row outlineLevel="0" r="13231">
      <c r="A13231" s="0" t="s">
        <v>3644</v>
      </c>
    </row>
    <row outlineLevel="0" r="13232">
      <c r="A13232" s="0" t="s">
        <v>13545</v>
      </c>
    </row>
    <row outlineLevel="0" r="13233">
      <c r="A13233" s="0" t="s">
        <v>13546</v>
      </c>
    </row>
    <row outlineLevel="0" r="13234">
      <c r="A13234" s="0" t="s">
        <v>13547</v>
      </c>
    </row>
    <row outlineLevel="0" r="13235">
      <c r="A13235" s="0" t="s">
        <v>1483</v>
      </c>
    </row>
    <row outlineLevel="0" r="13236">
      <c r="A13236" s="0" t="s">
        <v>13548</v>
      </c>
    </row>
    <row outlineLevel="0" r="13237">
      <c r="A13237" s="0" t="s">
        <v>9478</v>
      </c>
    </row>
    <row outlineLevel="0" r="13238">
      <c r="A13238" s="0" t="s">
        <v>1510</v>
      </c>
    </row>
    <row outlineLevel="0" r="13239">
      <c r="A13239" s="0" t="s">
        <v>13549</v>
      </c>
    </row>
    <row outlineLevel="0" r="13240">
      <c r="A13240" s="0" t="s">
        <v>13550</v>
      </c>
    </row>
    <row outlineLevel="0" r="13241">
      <c r="A13241" s="0" t="s">
        <v>13551</v>
      </c>
    </row>
    <row outlineLevel="0" r="13242">
      <c r="A13242" s="0" t="s">
        <v>13552</v>
      </c>
    </row>
    <row outlineLevel="0" r="13243">
      <c r="A13243" s="0" t="s">
        <v>13553</v>
      </c>
    </row>
    <row outlineLevel="0" r="13244">
      <c r="A13244" s="0" t="s">
        <v>10982</v>
      </c>
    </row>
    <row outlineLevel="0" r="13245">
      <c r="A13245" s="0" t="s">
        <v>8533</v>
      </c>
    </row>
    <row outlineLevel="0" r="13246">
      <c r="A13246" s="0" t="s">
        <v>6707</v>
      </c>
    </row>
    <row outlineLevel="0" r="13247">
      <c r="A13247" s="0" t="s">
        <v>13554</v>
      </c>
    </row>
    <row outlineLevel="0" r="13248">
      <c r="A13248" s="0" t="s">
        <v>13555</v>
      </c>
    </row>
    <row outlineLevel="0" r="13249">
      <c r="A13249" s="0" t="s">
        <v>13556</v>
      </c>
    </row>
    <row outlineLevel="0" r="13250">
      <c r="A13250" s="0" t="s">
        <v>13557</v>
      </c>
    </row>
    <row outlineLevel="0" r="13251">
      <c r="A13251" s="0" t="s">
        <v>13558</v>
      </c>
    </row>
    <row outlineLevel="0" r="13252">
      <c r="A13252" s="0" t="s">
        <v>13559</v>
      </c>
    </row>
    <row outlineLevel="0" r="13253">
      <c r="A13253" s="0" t="s">
        <v>13560</v>
      </c>
    </row>
    <row outlineLevel="0" r="13254">
      <c r="A13254" s="0" t="s">
        <v>13561</v>
      </c>
    </row>
    <row outlineLevel="0" r="13255">
      <c r="A13255" s="0" t="s">
        <v>13562</v>
      </c>
    </row>
    <row outlineLevel="0" r="13256">
      <c r="A13256" s="0" t="s">
        <v>13563</v>
      </c>
    </row>
    <row outlineLevel="0" r="13257">
      <c r="A13257" s="0" t="s">
        <v>13564</v>
      </c>
    </row>
    <row outlineLevel="0" r="13258">
      <c r="A13258" s="0" t="s">
        <v>13565</v>
      </c>
    </row>
    <row outlineLevel="0" r="13259">
      <c r="A13259" s="0" t="s">
        <v>13566</v>
      </c>
    </row>
    <row outlineLevel="0" r="13260">
      <c r="A13260" s="0" t="s">
        <v>13567</v>
      </c>
    </row>
    <row outlineLevel="0" r="13261">
      <c r="A13261" s="0" t="s">
        <v>13568</v>
      </c>
    </row>
    <row outlineLevel="0" r="13262">
      <c r="A13262" s="0" t="s">
        <v>5118</v>
      </c>
    </row>
    <row outlineLevel="0" r="13263">
      <c r="A13263" s="0" t="s">
        <v>13569</v>
      </c>
    </row>
    <row outlineLevel="0" r="13264">
      <c r="A13264" s="0" t="s">
        <v>1490</v>
      </c>
    </row>
    <row outlineLevel="0" r="13265">
      <c r="A13265" s="0" t="s">
        <v>13570</v>
      </c>
    </row>
    <row outlineLevel="0" r="13266">
      <c r="A13266" s="0" t="s">
        <v>13571</v>
      </c>
    </row>
    <row outlineLevel="0" r="13267">
      <c r="A13267" s="0" t="s">
        <v>8265</v>
      </c>
    </row>
    <row outlineLevel="0" r="13268">
      <c r="A13268" s="0" t="s">
        <v>13572</v>
      </c>
    </row>
    <row outlineLevel="0" r="13269">
      <c r="A13269" s="0" t="s">
        <v>13573</v>
      </c>
    </row>
    <row outlineLevel="0" r="13270">
      <c r="A13270" s="0" t="s">
        <v>13574</v>
      </c>
    </row>
    <row outlineLevel="0" r="13271">
      <c r="A13271" s="0" t="s">
        <v>13575</v>
      </c>
    </row>
    <row outlineLevel="0" r="13272">
      <c r="A13272" s="0" t="s">
        <v>2584</v>
      </c>
    </row>
    <row outlineLevel="0" r="13273">
      <c r="A13273" s="0" t="s">
        <v>3576</v>
      </c>
    </row>
    <row outlineLevel="0" r="13274">
      <c r="A13274" s="0" t="s">
        <v>13576</v>
      </c>
    </row>
    <row outlineLevel="0" r="13275">
      <c r="A13275" s="0" t="s">
        <v>13577</v>
      </c>
    </row>
    <row outlineLevel="0" r="13276">
      <c r="A13276" s="0" t="s">
        <v>13578</v>
      </c>
    </row>
    <row outlineLevel="0" r="13277">
      <c r="A13277" s="0" t="s">
        <v>11556</v>
      </c>
    </row>
    <row outlineLevel="0" r="13278">
      <c r="A13278" s="0" t="s">
        <v>13579</v>
      </c>
    </row>
    <row outlineLevel="0" r="13279">
      <c r="A13279" s="0" t="s">
        <v>13580</v>
      </c>
    </row>
    <row outlineLevel="0" r="13280">
      <c r="A13280" s="0" t="s">
        <v>9240</v>
      </c>
    </row>
    <row outlineLevel="0" r="13281">
      <c r="A13281" s="0" t="s">
        <v>5899</v>
      </c>
    </row>
    <row outlineLevel="0" r="13282">
      <c r="A13282" s="0" t="s">
        <v>13581</v>
      </c>
    </row>
    <row outlineLevel="0" r="13283">
      <c r="A13283" s="0" t="s">
        <v>13582</v>
      </c>
    </row>
    <row outlineLevel="0" r="13284">
      <c r="A13284" s="0" t="s">
        <v>13583</v>
      </c>
    </row>
    <row outlineLevel="0" r="13285">
      <c r="A13285" s="0" t="s">
        <v>13584</v>
      </c>
    </row>
    <row outlineLevel="0" r="13286">
      <c r="A13286" s="0" t="s">
        <v>6405</v>
      </c>
    </row>
    <row outlineLevel="0" r="13287">
      <c r="A13287" s="0" t="s">
        <v>13585</v>
      </c>
    </row>
    <row outlineLevel="0" r="13288">
      <c r="A13288" s="0" t="s">
        <v>13586</v>
      </c>
    </row>
    <row outlineLevel="0" r="13289">
      <c r="A13289" s="0" t="s">
        <v>13587</v>
      </c>
    </row>
    <row outlineLevel="0" r="13290">
      <c r="A13290" s="0" t="s">
        <v>4853</v>
      </c>
    </row>
    <row outlineLevel="0" r="13291">
      <c r="A13291" s="0" t="s">
        <v>13588</v>
      </c>
    </row>
    <row outlineLevel="0" r="13292">
      <c r="A13292" s="0" t="s">
        <v>13589</v>
      </c>
    </row>
    <row outlineLevel="0" r="13293">
      <c r="A13293" s="0" t="s">
        <v>5402</v>
      </c>
    </row>
    <row outlineLevel="0" r="13294">
      <c r="A13294" s="0" t="s">
        <v>13590</v>
      </c>
    </row>
    <row outlineLevel="0" r="13295">
      <c r="A13295" s="0" t="s">
        <v>13591</v>
      </c>
    </row>
    <row outlineLevel="0" r="13296">
      <c r="A13296" s="0" t="s">
        <v>13592</v>
      </c>
    </row>
    <row outlineLevel="0" r="13297">
      <c r="A13297" s="0" t="s">
        <v>13593</v>
      </c>
    </row>
    <row outlineLevel="0" r="13298">
      <c r="A13298" s="0" t="s">
        <v>13594</v>
      </c>
    </row>
    <row outlineLevel="0" r="13299">
      <c r="A13299" s="0" t="s">
        <v>13595</v>
      </c>
    </row>
    <row outlineLevel="0" r="13300">
      <c r="A13300" s="0" t="s">
        <v>13596</v>
      </c>
    </row>
    <row outlineLevel="0" r="13301">
      <c r="A13301" s="0" t="s">
        <v>13597</v>
      </c>
    </row>
    <row outlineLevel="0" r="13302">
      <c r="A13302" s="0" t="s">
        <v>13598</v>
      </c>
    </row>
    <row outlineLevel="0" r="13303">
      <c r="A13303" s="0" t="s">
        <v>3842</v>
      </c>
    </row>
    <row outlineLevel="0" r="13304">
      <c r="A13304" s="0" t="s">
        <v>13599</v>
      </c>
    </row>
    <row outlineLevel="0" r="13305">
      <c r="A13305" s="0" t="s">
        <v>13600</v>
      </c>
    </row>
    <row outlineLevel="0" r="13306">
      <c r="A13306" s="0" t="s">
        <v>13601</v>
      </c>
    </row>
    <row outlineLevel="0" r="13307">
      <c r="A13307" s="0" t="s">
        <v>13602</v>
      </c>
    </row>
    <row outlineLevel="0" r="13308">
      <c r="A13308" s="0" t="s">
        <v>13603</v>
      </c>
    </row>
    <row outlineLevel="0" r="13309">
      <c r="A13309" s="0" t="s">
        <v>13604</v>
      </c>
    </row>
    <row outlineLevel="0" r="13310">
      <c r="A13310" s="0" t="s">
        <v>13605</v>
      </c>
    </row>
    <row outlineLevel="0" r="13311">
      <c r="A13311" s="0" t="s">
        <v>3151</v>
      </c>
    </row>
    <row outlineLevel="0" r="13312">
      <c r="A13312" s="0" t="s">
        <v>13606</v>
      </c>
    </row>
    <row outlineLevel="0" r="13313">
      <c r="A13313" s="0" t="s">
        <v>4946</v>
      </c>
    </row>
    <row outlineLevel="0" r="13314">
      <c r="A13314" s="0" t="s">
        <v>13607</v>
      </c>
    </row>
    <row outlineLevel="0" r="13315">
      <c r="A13315" s="0" t="s">
        <v>13608</v>
      </c>
    </row>
    <row outlineLevel="0" r="13316">
      <c r="A13316" s="0" t="s">
        <v>13609</v>
      </c>
    </row>
    <row outlineLevel="0" r="13317">
      <c r="A13317" s="0" t="s">
        <v>13610</v>
      </c>
    </row>
    <row outlineLevel="0" r="13318">
      <c r="A13318" s="0" t="s">
        <v>13611</v>
      </c>
    </row>
    <row outlineLevel="0" r="13319">
      <c r="A13319" s="0" t="s">
        <v>13612</v>
      </c>
    </row>
    <row outlineLevel="0" r="13320">
      <c r="A13320" s="0" t="s">
        <v>13613</v>
      </c>
    </row>
    <row outlineLevel="0" r="13321">
      <c r="A13321" s="0" t="s">
        <v>13614</v>
      </c>
    </row>
    <row outlineLevel="0" r="13322">
      <c r="A13322" s="0" t="s">
        <v>920</v>
      </c>
    </row>
    <row outlineLevel="0" r="13323">
      <c r="A13323" s="0" t="s">
        <v>13615</v>
      </c>
    </row>
    <row outlineLevel="0" r="13324">
      <c r="A13324" s="0" t="s">
        <v>13616</v>
      </c>
    </row>
    <row outlineLevel="0" r="13325">
      <c r="A13325" s="0" t="s">
        <v>13617</v>
      </c>
    </row>
    <row outlineLevel="0" r="13326">
      <c r="A13326" s="0" t="s">
        <v>13618</v>
      </c>
    </row>
    <row outlineLevel="0" r="13327">
      <c r="A13327" s="0" t="s">
        <v>13619</v>
      </c>
    </row>
    <row outlineLevel="0" r="13328">
      <c r="A13328" s="0" t="s">
        <v>13620</v>
      </c>
    </row>
    <row outlineLevel="0" r="13329">
      <c r="A13329" s="0" t="s">
        <v>13621</v>
      </c>
    </row>
    <row outlineLevel="0" r="13330">
      <c r="A13330" s="0" t="s">
        <v>4048</v>
      </c>
    </row>
    <row outlineLevel="0" r="13331">
      <c r="A13331" s="0" t="s">
        <v>2826</v>
      </c>
    </row>
    <row outlineLevel="0" r="13332">
      <c r="A13332" s="0" t="s">
        <v>13622</v>
      </c>
    </row>
    <row outlineLevel="0" r="13333">
      <c r="A13333" s="0" t="s">
        <v>13623</v>
      </c>
    </row>
    <row outlineLevel="0" r="13334">
      <c r="A13334" s="0" t="s">
        <v>13624</v>
      </c>
    </row>
    <row outlineLevel="0" r="13335">
      <c r="A13335" s="0" t="s">
        <v>1180</v>
      </c>
    </row>
    <row outlineLevel="0" r="13336">
      <c r="A13336" s="0" t="s">
        <v>13625</v>
      </c>
    </row>
    <row outlineLevel="0" r="13337">
      <c r="A13337" s="0" t="s">
        <v>13626</v>
      </c>
    </row>
    <row outlineLevel="0" r="13338">
      <c r="A13338" s="0" t="s">
        <v>4123</v>
      </c>
    </row>
    <row outlineLevel="0" r="13339">
      <c r="A13339" s="0" t="s">
        <v>13627</v>
      </c>
    </row>
    <row outlineLevel="0" r="13340">
      <c r="A13340" s="0" t="s">
        <v>13628</v>
      </c>
    </row>
    <row outlineLevel="0" r="13341">
      <c r="A13341" s="0" t="s">
        <v>2911</v>
      </c>
    </row>
    <row outlineLevel="0" r="13342">
      <c r="A13342" s="0" t="s">
        <v>8534</v>
      </c>
    </row>
    <row outlineLevel="0" r="13343">
      <c r="A13343" s="0" t="s">
        <v>10516</v>
      </c>
    </row>
    <row outlineLevel="0" r="13344">
      <c r="A13344" s="0" t="s">
        <v>13629</v>
      </c>
    </row>
    <row outlineLevel="0" r="13345">
      <c r="A13345" s="0" t="s">
        <v>3192</v>
      </c>
    </row>
    <row outlineLevel="0" r="13346">
      <c r="A13346" s="0" t="s">
        <v>13630</v>
      </c>
    </row>
    <row outlineLevel="0" r="13347">
      <c r="A13347" s="0" t="s">
        <v>13631</v>
      </c>
    </row>
    <row outlineLevel="0" r="13348">
      <c r="A13348" s="0" t="s">
        <v>4439</v>
      </c>
    </row>
    <row outlineLevel="0" r="13349">
      <c r="A13349" s="0" t="s">
        <v>13361</v>
      </c>
    </row>
    <row outlineLevel="0" r="13350">
      <c r="A13350" s="0" t="s">
        <v>13632</v>
      </c>
    </row>
    <row outlineLevel="0" r="13351">
      <c r="A13351" s="0" t="s">
        <v>13633</v>
      </c>
    </row>
    <row outlineLevel="0" r="13352">
      <c r="A13352" s="0" t="s">
        <v>13634</v>
      </c>
    </row>
    <row outlineLevel="0" r="13353">
      <c r="A13353" s="0" t="s">
        <v>9792</v>
      </c>
    </row>
    <row outlineLevel="0" r="13354">
      <c r="A13354" s="0" t="s">
        <v>13635</v>
      </c>
    </row>
    <row outlineLevel="0" r="13355">
      <c r="A13355" s="0" t="s">
        <v>3567</v>
      </c>
    </row>
    <row outlineLevel="0" r="13356">
      <c r="A13356" s="0" t="s">
        <v>13636</v>
      </c>
    </row>
    <row outlineLevel="0" r="13357">
      <c r="A13357" s="0" t="s">
        <v>13637</v>
      </c>
    </row>
    <row outlineLevel="0" r="13358">
      <c r="A13358" s="0" t="s">
        <v>13638</v>
      </c>
    </row>
    <row outlineLevel="0" r="13359">
      <c r="A13359" s="0" t="s">
        <v>13639</v>
      </c>
    </row>
    <row outlineLevel="0" r="13360">
      <c r="A13360" s="0" t="s">
        <v>13640</v>
      </c>
    </row>
    <row outlineLevel="0" r="13361">
      <c r="A13361" s="0" t="s">
        <v>13641</v>
      </c>
    </row>
    <row outlineLevel="0" r="13362">
      <c r="A13362" s="0" t="s">
        <v>13642</v>
      </c>
    </row>
    <row outlineLevel="0" r="13363">
      <c r="A13363" s="0" t="s">
        <v>13643</v>
      </c>
    </row>
    <row outlineLevel="0" r="13364">
      <c r="A13364" s="0" t="s">
        <v>13644</v>
      </c>
    </row>
    <row outlineLevel="0" r="13365">
      <c r="A13365" s="0" t="s">
        <v>13645</v>
      </c>
    </row>
    <row outlineLevel="0" r="13366">
      <c r="A13366" s="0" t="s">
        <v>13646</v>
      </c>
    </row>
    <row outlineLevel="0" r="13367">
      <c r="A13367" s="0" t="s">
        <v>13647</v>
      </c>
    </row>
    <row outlineLevel="0" r="13368">
      <c r="A13368" s="0" t="s">
        <v>129</v>
      </c>
    </row>
    <row outlineLevel="0" r="13369">
      <c r="A13369" s="0" t="s">
        <v>13648</v>
      </c>
    </row>
    <row outlineLevel="0" r="13370">
      <c r="A13370" s="0" t="s">
        <v>3753</v>
      </c>
    </row>
    <row outlineLevel="0" r="13371">
      <c r="A13371" s="0" t="s">
        <v>13649</v>
      </c>
    </row>
    <row outlineLevel="0" r="13372">
      <c r="A13372" s="0" t="s">
        <v>13650</v>
      </c>
    </row>
    <row outlineLevel="0" r="13373">
      <c r="A13373" s="0" t="s">
        <v>13651</v>
      </c>
    </row>
    <row outlineLevel="0" r="13374">
      <c r="A13374" s="0" t="s">
        <v>13652</v>
      </c>
    </row>
    <row outlineLevel="0" r="13375">
      <c r="A13375" s="0" t="s">
        <v>13653</v>
      </c>
    </row>
    <row outlineLevel="0" r="13376">
      <c r="A13376" s="0" t="s">
        <v>2844</v>
      </c>
    </row>
    <row outlineLevel="0" r="13377">
      <c r="A13377" s="0" t="s">
        <v>13654</v>
      </c>
    </row>
    <row outlineLevel="0" r="13378">
      <c r="A13378" s="0" t="s">
        <v>10237</v>
      </c>
    </row>
    <row outlineLevel="0" r="13379">
      <c r="A13379" s="0" t="s">
        <v>13655</v>
      </c>
    </row>
    <row outlineLevel="0" r="13380">
      <c r="A13380" s="0" t="s">
        <v>13656</v>
      </c>
    </row>
    <row outlineLevel="0" r="13381">
      <c r="A13381" s="0" t="s">
        <v>13657</v>
      </c>
    </row>
    <row outlineLevel="0" r="13382">
      <c r="A13382" s="0" t="s">
        <v>13658</v>
      </c>
    </row>
    <row outlineLevel="0" r="13383">
      <c r="A13383" s="0" t="s">
        <v>13659</v>
      </c>
    </row>
    <row outlineLevel="0" r="13384">
      <c r="A13384" s="0" t="s">
        <v>13660</v>
      </c>
    </row>
    <row outlineLevel="0" r="13385">
      <c r="A13385" s="0" t="s">
        <v>13661</v>
      </c>
    </row>
    <row outlineLevel="0" r="13386">
      <c r="A13386" s="0" t="s">
        <v>12764</v>
      </c>
    </row>
    <row outlineLevel="0" r="13387">
      <c r="A13387" s="0" t="s">
        <v>2522</v>
      </c>
    </row>
    <row outlineLevel="0" r="13388">
      <c r="A13388" s="0" t="s">
        <v>13662</v>
      </c>
    </row>
    <row outlineLevel="0" r="13389">
      <c r="A13389" s="0" t="s">
        <v>13663</v>
      </c>
    </row>
    <row outlineLevel="0" r="13390">
      <c r="A13390" s="0" t="s">
        <v>13664</v>
      </c>
    </row>
    <row outlineLevel="0" r="13391">
      <c r="A13391" s="0" t="s">
        <v>13665</v>
      </c>
    </row>
    <row outlineLevel="0" r="13392">
      <c r="A13392" s="0" t="s">
        <v>13666</v>
      </c>
    </row>
    <row outlineLevel="0" r="13393">
      <c r="A13393" s="0" t="s">
        <v>13667</v>
      </c>
    </row>
    <row outlineLevel="0" r="13394">
      <c r="A13394" s="0" t="s">
        <v>13668</v>
      </c>
    </row>
    <row outlineLevel="0" r="13395">
      <c r="A13395" s="0" t="s">
        <v>13669</v>
      </c>
    </row>
    <row outlineLevel="0" r="13396">
      <c r="A13396" s="0" t="s">
        <v>4663</v>
      </c>
    </row>
    <row outlineLevel="0" r="13397">
      <c r="A13397" s="0" t="s">
        <v>13670</v>
      </c>
    </row>
    <row outlineLevel="0" r="13398">
      <c r="A13398" s="0" t="s">
        <v>13671</v>
      </c>
    </row>
    <row outlineLevel="0" r="13399">
      <c r="A13399" s="0" t="s">
        <v>13672</v>
      </c>
    </row>
    <row outlineLevel="0" r="13400">
      <c r="A13400" s="0" t="s">
        <v>13673</v>
      </c>
    </row>
    <row outlineLevel="0" r="13401">
      <c r="A13401" s="0" t="s">
        <v>2578</v>
      </c>
    </row>
    <row outlineLevel="0" r="13402">
      <c r="A13402" s="0" t="s">
        <v>13674</v>
      </c>
    </row>
    <row outlineLevel="0" r="13403">
      <c r="A13403" s="0" t="s">
        <v>13675</v>
      </c>
    </row>
    <row outlineLevel="0" r="13404">
      <c r="A13404" s="0" t="s">
        <v>2693</v>
      </c>
    </row>
    <row outlineLevel="0" r="13405">
      <c r="A13405" s="0" t="s">
        <v>2546</v>
      </c>
    </row>
    <row outlineLevel="0" r="13406">
      <c r="A13406" s="0" t="s">
        <v>13676</v>
      </c>
    </row>
    <row outlineLevel="0" r="13407">
      <c r="A13407" s="0" t="s">
        <v>11895</v>
      </c>
    </row>
    <row outlineLevel="0" r="13408">
      <c r="A13408" s="0" t="s">
        <v>13677</v>
      </c>
    </row>
    <row outlineLevel="0" r="13409">
      <c r="A13409" s="0" t="s">
        <v>2674</v>
      </c>
    </row>
    <row outlineLevel="0" r="13410">
      <c r="A13410" s="0" t="s">
        <v>4886</v>
      </c>
    </row>
    <row outlineLevel="0" r="13411">
      <c r="A13411" s="0" t="s">
        <v>13454</v>
      </c>
    </row>
    <row outlineLevel="0" r="13412">
      <c r="A13412" s="0" t="s">
        <v>13678</v>
      </c>
    </row>
    <row outlineLevel="0" r="13413">
      <c r="A13413" s="0" t="s">
        <v>13679</v>
      </c>
    </row>
    <row outlineLevel="0" r="13414">
      <c r="A13414" s="0" t="s">
        <v>1531</v>
      </c>
    </row>
    <row outlineLevel="0" r="13415">
      <c r="A13415" s="0" t="s">
        <v>13680</v>
      </c>
    </row>
    <row outlineLevel="0" r="13416">
      <c r="A13416" s="0" t="s">
        <v>13681</v>
      </c>
    </row>
    <row outlineLevel="0" r="13417">
      <c r="A13417" s="0" t="s">
        <v>13682</v>
      </c>
    </row>
    <row outlineLevel="0" r="13418">
      <c r="A13418" s="0" t="s">
        <v>13683</v>
      </c>
    </row>
    <row outlineLevel="0" r="13419">
      <c r="A13419" s="0" t="s">
        <v>10909</v>
      </c>
    </row>
    <row outlineLevel="0" r="13420">
      <c r="A13420" s="0" t="s">
        <v>13684</v>
      </c>
    </row>
    <row outlineLevel="0" r="13421">
      <c r="A13421" s="0" t="s">
        <v>13685</v>
      </c>
    </row>
    <row outlineLevel="0" r="13422">
      <c r="A13422" s="0" t="s">
        <v>3929</v>
      </c>
    </row>
    <row outlineLevel="0" r="13423">
      <c r="A13423" s="0" t="s">
        <v>13686</v>
      </c>
    </row>
    <row outlineLevel="0" r="13424">
      <c r="A13424" s="0" t="s">
        <v>13687</v>
      </c>
    </row>
    <row outlineLevel="0" r="13425">
      <c r="A13425" s="0" t="s">
        <v>13688</v>
      </c>
    </row>
    <row outlineLevel="0" r="13426">
      <c r="A13426" s="0" t="s">
        <v>13689</v>
      </c>
    </row>
    <row outlineLevel="0" r="13427">
      <c r="A13427" s="0" t="s">
        <v>13690</v>
      </c>
    </row>
    <row outlineLevel="0" r="13428">
      <c r="A13428" s="0" t="s">
        <v>13691</v>
      </c>
    </row>
    <row outlineLevel="0" r="13429">
      <c r="A13429" s="0" t="s">
        <v>13692</v>
      </c>
    </row>
    <row outlineLevel="0" r="13430">
      <c r="A13430" s="0" t="s">
        <v>1780</v>
      </c>
    </row>
    <row outlineLevel="0" r="13431">
      <c r="A13431" s="0" t="s">
        <v>13693</v>
      </c>
    </row>
    <row outlineLevel="0" r="13432">
      <c r="A13432" s="0" t="s">
        <v>8033</v>
      </c>
    </row>
    <row outlineLevel="0" r="13433">
      <c r="A13433" s="0" t="s">
        <v>13694</v>
      </c>
    </row>
    <row outlineLevel="0" r="13434">
      <c r="A13434" s="0" t="s">
        <v>3850</v>
      </c>
    </row>
    <row outlineLevel="0" r="13435">
      <c r="A13435" s="0" t="s">
        <v>13695</v>
      </c>
    </row>
    <row outlineLevel="0" r="13436">
      <c r="A13436" s="0" t="s">
        <v>13696</v>
      </c>
    </row>
    <row outlineLevel="0" r="13437">
      <c r="A13437" s="0" t="s">
        <v>10540</v>
      </c>
    </row>
    <row outlineLevel="0" r="13438">
      <c r="A13438" s="0" t="s">
        <v>13697</v>
      </c>
    </row>
    <row outlineLevel="0" r="13439">
      <c r="A13439" s="0" t="s">
        <v>13698</v>
      </c>
    </row>
    <row outlineLevel="0" r="13440">
      <c r="A13440" s="0" t="s">
        <v>13699</v>
      </c>
    </row>
    <row outlineLevel="0" r="13441">
      <c r="A13441" s="0" t="s">
        <v>13700</v>
      </c>
    </row>
    <row outlineLevel="0" r="13442">
      <c r="A13442" s="0" t="s">
        <v>13701</v>
      </c>
    </row>
    <row outlineLevel="0" r="13443">
      <c r="A13443" s="0" t="s">
        <v>13702</v>
      </c>
    </row>
    <row outlineLevel="0" r="13444">
      <c r="A13444" s="0" t="s">
        <v>13703</v>
      </c>
    </row>
    <row outlineLevel="0" r="13445">
      <c r="A13445" s="0" t="s">
        <v>13704</v>
      </c>
    </row>
    <row outlineLevel="0" r="13446">
      <c r="A13446" s="0" t="s">
        <v>13705</v>
      </c>
    </row>
    <row outlineLevel="0" r="13447">
      <c r="A13447" s="0" t="s">
        <v>12760</v>
      </c>
    </row>
    <row outlineLevel="0" r="13448">
      <c r="A13448" s="0" t="s">
        <v>13706</v>
      </c>
    </row>
    <row outlineLevel="0" r="13449">
      <c r="A13449" s="0" t="s">
        <v>13707</v>
      </c>
    </row>
    <row outlineLevel="0" r="13450">
      <c r="A13450" s="0" t="s">
        <v>13708</v>
      </c>
    </row>
    <row outlineLevel="0" r="13451">
      <c r="A13451" s="0" t="s">
        <v>13709</v>
      </c>
    </row>
    <row outlineLevel="0" r="13452">
      <c r="A13452" s="0" t="s">
        <v>13710</v>
      </c>
    </row>
    <row outlineLevel="0" r="13453">
      <c r="A13453" s="0" t="s">
        <v>13711</v>
      </c>
    </row>
    <row outlineLevel="0" r="13454">
      <c r="A13454" s="0" t="s">
        <v>5629</v>
      </c>
    </row>
    <row outlineLevel="0" r="13455">
      <c r="A13455" s="0" t="s">
        <v>13712</v>
      </c>
    </row>
    <row outlineLevel="0" r="13456">
      <c r="A13456" s="0" t="s">
        <v>4934</v>
      </c>
    </row>
    <row outlineLevel="0" r="13457">
      <c r="A13457" s="0" t="s">
        <v>13713</v>
      </c>
    </row>
    <row outlineLevel="0" r="13458">
      <c r="A13458" s="0" t="s">
        <v>11695</v>
      </c>
    </row>
    <row outlineLevel="0" r="13459">
      <c r="A13459" s="0" t="s">
        <v>13714</v>
      </c>
    </row>
    <row outlineLevel="0" r="13460">
      <c r="A13460" s="0" t="s">
        <v>13715</v>
      </c>
    </row>
    <row outlineLevel="0" r="13461">
      <c r="A13461" s="0" t="s">
        <v>13716</v>
      </c>
    </row>
    <row outlineLevel="0" r="13462">
      <c r="A13462" s="0" t="s">
        <v>13717</v>
      </c>
    </row>
    <row outlineLevel="0" r="13463">
      <c r="A13463" s="0" t="s">
        <v>13718</v>
      </c>
    </row>
    <row outlineLevel="0" r="13464">
      <c r="A13464" s="0" t="s">
        <v>13719</v>
      </c>
    </row>
    <row outlineLevel="0" r="13465">
      <c r="A13465" s="0" t="s">
        <v>13720</v>
      </c>
    </row>
    <row outlineLevel="0" r="13466">
      <c r="A13466" s="0" t="s">
        <v>13721</v>
      </c>
    </row>
    <row outlineLevel="0" r="13467">
      <c r="A13467" s="0" t="s">
        <v>2156</v>
      </c>
    </row>
    <row outlineLevel="0" r="13468">
      <c r="A13468" s="0" t="s">
        <v>13722</v>
      </c>
    </row>
    <row outlineLevel="0" r="13469">
      <c r="A13469" s="0" t="s">
        <v>13723</v>
      </c>
    </row>
    <row outlineLevel="0" r="13470">
      <c r="A13470" s="0" t="s">
        <v>13724</v>
      </c>
    </row>
    <row outlineLevel="0" r="13471">
      <c r="A13471" s="0" t="s">
        <v>13725</v>
      </c>
    </row>
    <row outlineLevel="0" r="13472">
      <c r="A13472" s="0" t="s">
        <v>5786</v>
      </c>
    </row>
    <row outlineLevel="0" r="13473">
      <c r="A13473" s="0" t="s">
        <v>13726</v>
      </c>
    </row>
    <row outlineLevel="0" r="13474">
      <c r="A13474" s="0" t="s">
        <v>13727</v>
      </c>
    </row>
    <row outlineLevel="0" r="13475">
      <c r="A13475" s="0" t="s">
        <v>3145</v>
      </c>
    </row>
    <row outlineLevel="0" r="13476">
      <c r="A13476" s="0" t="s">
        <v>13728</v>
      </c>
    </row>
    <row outlineLevel="0" r="13477">
      <c r="A13477" s="0" t="s">
        <v>13729</v>
      </c>
    </row>
    <row outlineLevel="0" r="13478">
      <c r="A13478" s="0" t="s">
        <v>13730</v>
      </c>
    </row>
    <row outlineLevel="0" r="13479">
      <c r="A13479" s="0" t="s">
        <v>13731</v>
      </c>
    </row>
    <row outlineLevel="0" r="13480">
      <c r="A13480" s="0" t="s">
        <v>13732</v>
      </c>
    </row>
    <row outlineLevel="0" r="13481">
      <c r="A13481" s="0" t="s">
        <v>13733</v>
      </c>
    </row>
    <row outlineLevel="0" r="13482">
      <c r="A13482" s="0" t="s">
        <v>13734</v>
      </c>
    </row>
    <row outlineLevel="0" r="13483">
      <c r="A13483" s="0" t="s">
        <v>4973</v>
      </c>
    </row>
    <row outlineLevel="0" r="13484">
      <c r="A13484" s="0" t="s">
        <v>13735</v>
      </c>
    </row>
    <row outlineLevel="0" r="13485">
      <c r="A13485" s="0" t="s">
        <v>13736</v>
      </c>
    </row>
    <row outlineLevel="0" r="13486">
      <c r="A13486" s="0" t="s">
        <v>13737</v>
      </c>
    </row>
    <row outlineLevel="0" r="13487">
      <c r="A13487" s="0" t="s">
        <v>13738</v>
      </c>
    </row>
    <row outlineLevel="0" r="13488">
      <c r="A13488" s="0" t="s">
        <v>13739</v>
      </c>
    </row>
    <row outlineLevel="0" r="13489">
      <c r="A13489" s="0" t="s">
        <v>13740</v>
      </c>
    </row>
    <row outlineLevel="0" r="13490">
      <c r="A13490" s="0" t="s">
        <v>13741</v>
      </c>
    </row>
    <row outlineLevel="0" r="13491">
      <c r="A13491" s="0" t="s">
        <v>13742</v>
      </c>
    </row>
    <row outlineLevel="0" r="13492">
      <c r="A13492" s="0" t="s">
        <v>820</v>
      </c>
    </row>
    <row outlineLevel="0" r="13493">
      <c r="A13493" s="0" t="s">
        <v>13743</v>
      </c>
    </row>
    <row outlineLevel="0" r="13494">
      <c r="A13494" s="0" t="s">
        <v>13744</v>
      </c>
    </row>
    <row outlineLevel="0" r="13495">
      <c r="A13495" s="0" t="s">
        <v>13745</v>
      </c>
    </row>
    <row outlineLevel="0" r="13496">
      <c r="A13496" s="0" t="s">
        <v>13746</v>
      </c>
    </row>
    <row outlineLevel="0" r="13497">
      <c r="A13497" s="0" t="s">
        <v>13747</v>
      </c>
    </row>
    <row outlineLevel="0" r="13498">
      <c r="A13498" s="0" t="s">
        <v>13748</v>
      </c>
    </row>
    <row outlineLevel="0" r="13499">
      <c r="A13499" s="0" t="s">
        <v>13749</v>
      </c>
    </row>
    <row outlineLevel="0" r="13500">
      <c r="A13500" s="0" t="s">
        <v>13750</v>
      </c>
    </row>
    <row outlineLevel="0" r="13501">
      <c r="A13501" s="0" t="s">
        <v>13751</v>
      </c>
    </row>
    <row outlineLevel="0" r="13502">
      <c r="A13502" s="0" t="s">
        <v>4258</v>
      </c>
    </row>
    <row outlineLevel="0" r="13503">
      <c r="A13503" s="0" t="s">
        <v>13752</v>
      </c>
    </row>
    <row outlineLevel="0" r="13504">
      <c r="A13504" s="0" t="s">
        <v>13753</v>
      </c>
    </row>
    <row outlineLevel="0" r="13505">
      <c r="A13505" s="0" t="s">
        <v>13754</v>
      </c>
    </row>
    <row outlineLevel="0" r="13506">
      <c r="A13506" s="0" t="s">
        <v>10538</v>
      </c>
    </row>
    <row outlineLevel="0" r="13507">
      <c r="A13507" s="0" t="s">
        <v>13755</v>
      </c>
    </row>
    <row outlineLevel="0" r="13508">
      <c r="A13508" s="0" t="s">
        <v>13756</v>
      </c>
    </row>
    <row outlineLevel="0" r="13509">
      <c r="A13509" s="0" t="s">
        <v>13757</v>
      </c>
    </row>
    <row outlineLevel="0" r="13510">
      <c r="A13510" s="0" t="s">
        <v>13758</v>
      </c>
    </row>
    <row outlineLevel="0" r="13511">
      <c r="A13511" s="0" t="s">
        <v>13759</v>
      </c>
    </row>
    <row outlineLevel="0" r="13512">
      <c r="A13512" s="0" t="s">
        <v>13760</v>
      </c>
    </row>
    <row outlineLevel="0" r="13513">
      <c r="A13513" s="0" t="s">
        <v>5696</v>
      </c>
    </row>
    <row outlineLevel="0" r="13514">
      <c r="A13514" s="0" t="s">
        <v>13761</v>
      </c>
    </row>
    <row outlineLevel="0" r="13515">
      <c r="A13515" s="0" t="s">
        <v>13762</v>
      </c>
    </row>
    <row outlineLevel="0" r="13516">
      <c r="A13516" s="0" t="s">
        <v>13763</v>
      </c>
    </row>
    <row outlineLevel="0" r="13517">
      <c r="A13517" s="0" t="s">
        <v>13764</v>
      </c>
    </row>
    <row outlineLevel="0" r="13518">
      <c r="A13518" s="0" t="s">
        <v>13765</v>
      </c>
    </row>
    <row outlineLevel="0" r="13519">
      <c r="A13519" s="0" t="s">
        <v>5810</v>
      </c>
    </row>
    <row outlineLevel="0" r="13520">
      <c r="A13520" s="0" t="s">
        <v>10880</v>
      </c>
    </row>
    <row outlineLevel="0" r="13521">
      <c r="A13521" s="0" t="s">
        <v>13766</v>
      </c>
    </row>
    <row outlineLevel="0" r="13522">
      <c r="A13522" s="0" t="s">
        <v>1543</v>
      </c>
    </row>
    <row outlineLevel="0" r="13523">
      <c r="A13523" s="0" t="s">
        <v>13767</v>
      </c>
    </row>
    <row outlineLevel="0" r="13524">
      <c r="A13524" s="0" t="s">
        <v>13768</v>
      </c>
    </row>
    <row outlineLevel="0" r="13525">
      <c r="A13525" s="0" t="s">
        <v>13769</v>
      </c>
    </row>
    <row outlineLevel="0" r="13526">
      <c r="A13526" s="0" t="s">
        <v>13770</v>
      </c>
    </row>
    <row outlineLevel="0" r="13527">
      <c r="A13527" s="0" t="s">
        <v>6472</v>
      </c>
    </row>
    <row outlineLevel="0" r="13528">
      <c r="A13528" s="0" t="s">
        <v>13771</v>
      </c>
    </row>
    <row outlineLevel="0" r="13529">
      <c r="A13529" s="0" t="s">
        <v>13772</v>
      </c>
    </row>
    <row outlineLevel="0" r="13530">
      <c r="A13530" s="0" t="s">
        <v>13773</v>
      </c>
    </row>
    <row outlineLevel="0" r="13531">
      <c r="A13531" s="0" t="s">
        <v>13774</v>
      </c>
    </row>
    <row outlineLevel="0" r="13532">
      <c r="A13532" s="0" t="s">
        <v>13775</v>
      </c>
    </row>
    <row outlineLevel="0" r="13533">
      <c r="A13533" s="0" t="s">
        <v>13776</v>
      </c>
    </row>
    <row outlineLevel="0" r="13534">
      <c r="A13534" s="0" t="s">
        <v>12452</v>
      </c>
    </row>
    <row outlineLevel="0" r="13535">
      <c r="A13535" s="0" t="s">
        <v>13777</v>
      </c>
    </row>
    <row outlineLevel="0" r="13536">
      <c r="A13536" s="0" t="s">
        <v>13778</v>
      </c>
    </row>
    <row outlineLevel="0" r="13537">
      <c r="A13537" s="0" t="s">
        <v>13779</v>
      </c>
    </row>
    <row outlineLevel="0" r="13538">
      <c r="A13538" s="0" t="s">
        <v>13780</v>
      </c>
    </row>
    <row outlineLevel="0" r="13539">
      <c r="A13539" s="0" t="s">
        <v>13781</v>
      </c>
    </row>
    <row outlineLevel="0" r="13540">
      <c r="A13540" s="0" t="s">
        <v>13782</v>
      </c>
    </row>
    <row outlineLevel="0" r="13541">
      <c r="A13541" s="0" t="s">
        <v>13783</v>
      </c>
    </row>
    <row outlineLevel="0" r="13542">
      <c r="A13542" s="0" t="s">
        <v>13784</v>
      </c>
    </row>
    <row outlineLevel="0" r="13543">
      <c r="A13543" s="0" t="s">
        <v>4814</v>
      </c>
    </row>
    <row outlineLevel="0" r="13544">
      <c r="A13544" s="0" t="s">
        <v>13785</v>
      </c>
    </row>
    <row outlineLevel="0" r="13545">
      <c r="A13545" s="0" t="s">
        <v>13786</v>
      </c>
    </row>
    <row outlineLevel="0" r="13546">
      <c r="A13546" s="0" t="s">
        <v>13787</v>
      </c>
    </row>
    <row outlineLevel="0" r="13547">
      <c r="A13547" s="0" t="s">
        <v>13788</v>
      </c>
    </row>
    <row outlineLevel="0" r="13548">
      <c r="A13548" s="0" t="s">
        <v>13789</v>
      </c>
    </row>
    <row outlineLevel="0" r="13549">
      <c r="A13549" s="0" t="s">
        <v>13790</v>
      </c>
    </row>
    <row outlineLevel="0" r="13550">
      <c r="A13550" s="0" t="s">
        <v>13791</v>
      </c>
    </row>
    <row outlineLevel="0" r="13551">
      <c r="A13551" s="0" t="s">
        <v>13792</v>
      </c>
    </row>
    <row outlineLevel="0" r="13552">
      <c r="A13552" s="0" t="s">
        <v>13793</v>
      </c>
    </row>
    <row outlineLevel="0" r="13553">
      <c r="A13553" s="0" t="s">
        <v>13794</v>
      </c>
    </row>
    <row outlineLevel="0" r="13554">
      <c r="A13554" s="0" t="s">
        <v>2682</v>
      </c>
    </row>
    <row outlineLevel="0" r="13555">
      <c r="A13555" s="0" t="s">
        <v>13795</v>
      </c>
    </row>
    <row outlineLevel="0" r="13556">
      <c r="A13556" s="0" t="s">
        <v>13796</v>
      </c>
    </row>
    <row outlineLevel="0" r="13557">
      <c r="A13557" s="0" t="s">
        <v>407</v>
      </c>
    </row>
    <row outlineLevel="0" r="13558">
      <c r="A13558" s="0" t="s">
        <v>13797</v>
      </c>
    </row>
    <row outlineLevel="0" r="13559">
      <c r="A13559" s="0" t="s">
        <v>13798</v>
      </c>
    </row>
    <row outlineLevel="0" r="13560">
      <c r="A13560" s="0" t="s">
        <v>13799</v>
      </c>
    </row>
    <row outlineLevel="0" r="13561">
      <c r="A13561" s="0" t="s">
        <v>2042</v>
      </c>
    </row>
    <row outlineLevel="0" r="13562">
      <c r="A13562" s="0" t="s">
        <v>3635</v>
      </c>
    </row>
    <row outlineLevel="0" r="13563">
      <c r="A13563" s="0" t="s">
        <v>13800</v>
      </c>
    </row>
    <row outlineLevel="0" r="13564">
      <c r="A13564" s="0" t="s">
        <v>13801</v>
      </c>
    </row>
    <row outlineLevel="0" r="13565">
      <c r="A13565" s="0" t="s">
        <v>13802</v>
      </c>
    </row>
    <row outlineLevel="0" r="13566">
      <c r="A13566" s="0" t="s">
        <v>13803</v>
      </c>
    </row>
    <row outlineLevel="0" r="13567">
      <c r="A13567" s="0" t="s">
        <v>13804</v>
      </c>
    </row>
    <row outlineLevel="0" r="13568">
      <c r="A13568" s="0" t="s">
        <v>13805</v>
      </c>
    </row>
    <row outlineLevel="0" r="13569">
      <c r="A13569" s="0" t="s">
        <v>13806</v>
      </c>
    </row>
    <row outlineLevel="0" r="13570">
      <c r="A13570" s="0" t="s">
        <v>13807</v>
      </c>
    </row>
    <row outlineLevel="0" r="13571">
      <c r="A13571" s="0" t="s">
        <v>13808</v>
      </c>
    </row>
    <row outlineLevel="0" r="13572">
      <c r="A13572" s="0" t="s">
        <v>13809</v>
      </c>
    </row>
    <row outlineLevel="0" r="13573">
      <c r="A13573" s="0" t="s">
        <v>13810</v>
      </c>
    </row>
    <row outlineLevel="0" r="13574">
      <c r="A13574" s="0" t="s">
        <v>13811</v>
      </c>
    </row>
    <row outlineLevel="0" r="13575">
      <c r="A13575" s="0" t="s">
        <v>13812</v>
      </c>
    </row>
    <row outlineLevel="0" r="13576">
      <c r="A13576" s="0" t="s">
        <v>3561</v>
      </c>
    </row>
    <row outlineLevel="0" r="13577">
      <c r="A13577" s="0" t="s">
        <v>13813</v>
      </c>
    </row>
    <row outlineLevel="0" r="13578">
      <c r="A13578" s="0" t="s">
        <v>13814</v>
      </c>
    </row>
    <row outlineLevel="0" r="13579">
      <c r="A13579" s="0" t="s">
        <v>13815</v>
      </c>
    </row>
    <row outlineLevel="0" r="13580">
      <c r="A13580" s="0" t="s">
        <v>3581</v>
      </c>
    </row>
    <row outlineLevel="0" r="13581">
      <c r="A13581" s="0" t="s">
        <v>13816</v>
      </c>
    </row>
    <row outlineLevel="0" r="13582">
      <c r="A13582" s="0" t="s">
        <v>13817</v>
      </c>
    </row>
    <row outlineLevel="0" r="13583">
      <c r="A13583" s="0" t="s">
        <v>2861</v>
      </c>
    </row>
    <row outlineLevel="0" r="13584">
      <c r="A13584" s="0" t="s">
        <v>13818</v>
      </c>
    </row>
    <row outlineLevel="0" r="13585">
      <c r="A13585" s="0" t="s">
        <v>7683</v>
      </c>
    </row>
    <row outlineLevel="0" r="13586">
      <c r="A13586" s="0" t="s">
        <v>6317</v>
      </c>
    </row>
    <row outlineLevel="0" r="13587">
      <c r="A13587" s="0" t="s">
        <v>13819</v>
      </c>
    </row>
    <row outlineLevel="0" r="13588">
      <c r="A13588" s="0" t="s">
        <v>13820</v>
      </c>
    </row>
    <row outlineLevel="0" r="13589">
      <c r="A13589" s="0" t="s">
        <v>13821</v>
      </c>
    </row>
    <row outlineLevel="0" r="13590">
      <c r="A13590" s="0" t="s">
        <v>13822</v>
      </c>
    </row>
    <row outlineLevel="0" r="13591">
      <c r="A13591" s="0" t="s">
        <v>13823</v>
      </c>
    </row>
    <row outlineLevel="0" r="13592">
      <c r="A13592" s="0" t="s">
        <v>13824</v>
      </c>
    </row>
    <row outlineLevel="0" r="13593">
      <c r="A13593" s="0" t="s">
        <v>13825</v>
      </c>
    </row>
    <row outlineLevel="0" r="13594">
      <c r="A13594" s="0" t="s">
        <v>13826</v>
      </c>
    </row>
    <row outlineLevel="0" r="13595">
      <c r="A13595" s="0" t="s">
        <v>13827</v>
      </c>
    </row>
    <row outlineLevel="0" r="13596">
      <c r="A13596" s="0" t="s">
        <v>13828</v>
      </c>
    </row>
    <row outlineLevel="0" r="13597">
      <c r="A13597" s="0" t="s">
        <v>13829</v>
      </c>
    </row>
    <row outlineLevel="0" r="13598">
      <c r="A13598" s="0" t="s">
        <v>13830</v>
      </c>
    </row>
    <row outlineLevel="0" r="13599">
      <c r="A13599" s="0" t="s">
        <v>13831</v>
      </c>
    </row>
    <row outlineLevel="0" r="13600">
      <c r="A13600" s="0" t="s">
        <v>13832</v>
      </c>
    </row>
    <row outlineLevel="0" r="13601">
      <c r="A13601" s="0" t="s">
        <v>2445</v>
      </c>
    </row>
    <row outlineLevel="0" r="13602">
      <c r="A13602" s="0" t="s">
        <v>13833</v>
      </c>
    </row>
    <row outlineLevel="0" r="13603">
      <c r="A13603" s="0" t="s">
        <v>2653</v>
      </c>
    </row>
    <row outlineLevel="0" r="13604">
      <c r="A13604" s="0" t="s">
        <v>13834</v>
      </c>
    </row>
    <row outlineLevel="0" r="13605">
      <c r="A13605" s="0" t="s">
        <v>4220</v>
      </c>
    </row>
    <row outlineLevel="0" r="13606">
      <c r="A13606" s="0" t="s">
        <v>12566</v>
      </c>
    </row>
    <row outlineLevel="0" r="13607">
      <c r="A13607" s="0" t="s">
        <v>13835</v>
      </c>
    </row>
    <row outlineLevel="0" r="13608">
      <c r="A13608" s="0" t="s">
        <v>2639</v>
      </c>
    </row>
    <row outlineLevel="0" r="13609">
      <c r="A13609" s="0" t="s">
        <v>13836</v>
      </c>
    </row>
    <row outlineLevel="0" r="13610">
      <c r="A13610" s="0" t="s">
        <v>13123</v>
      </c>
    </row>
    <row outlineLevel="0" r="13611">
      <c r="A13611" s="0" t="s">
        <v>13837</v>
      </c>
    </row>
    <row outlineLevel="0" r="13612">
      <c r="A13612" s="0" t="s">
        <v>13838</v>
      </c>
    </row>
    <row outlineLevel="0" r="13613">
      <c r="A13613" s="0" t="s">
        <v>13839</v>
      </c>
    </row>
    <row outlineLevel="0" r="13614">
      <c r="A13614" s="0" t="s">
        <v>13840</v>
      </c>
    </row>
    <row outlineLevel="0" r="13615">
      <c r="A13615" s="0" t="s">
        <v>13841</v>
      </c>
    </row>
    <row outlineLevel="0" r="13616">
      <c r="A13616" s="0" t="s">
        <v>13842</v>
      </c>
    </row>
    <row outlineLevel="0" r="13617">
      <c r="A13617" s="0" t="s">
        <v>13843</v>
      </c>
    </row>
    <row outlineLevel="0" r="13618">
      <c r="A13618" s="0" t="s">
        <v>13844</v>
      </c>
    </row>
    <row outlineLevel="0" r="13619">
      <c r="A13619" s="0" t="s">
        <v>13845</v>
      </c>
    </row>
    <row outlineLevel="0" r="13620">
      <c r="A13620" s="0" t="s">
        <v>13846</v>
      </c>
    </row>
    <row outlineLevel="0" r="13621">
      <c r="A13621" s="0" t="s">
        <v>13847</v>
      </c>
    </row>
    <row outlineLevel="0" r="13622">
      <c r="A13622" s="0" t="s">
        <v>13848</v>
      </c>
    </row>
    <row outlineLevel="0" r="13623">
      <c r="A13623" s="0" t="s">
        <v>13849</v>
      </c>
    </row>
    <row outlineLevel="0" r="13624">
      <c r="A13624" s="0" t="s">
        <v>11888</v>
      </c>
    </row>
    <row outlineLevel="0" r="13625">
      <c r="A13625" s="0" t="s">
        <v>13850</v>
      </c>
    </row>
    <row outlineLevel="0" r="13626">
      <c r="A13626" s="0" t="s">
        <v>13851</v>
      </c>
    </row>
    <row outlineLevel="0" r="13627">
      <c r="A13627" s="0" t="s">
        <v>13852</v>
      </c>
    </row>
    <row outlineLevel="0" r="13628">
      <c r="A13628" s="0" t="s">
        <v>13853</v>
      </c>
    </row>
    <row outlineLevel="0" r="13629">
      <c r="A13629" s="0" t="s">
        <v>13854</v>
      </c>
    </row>
    <row outlineLevel="0" r="13630">
      <c r="A13630" s="0" t="s">
        <v>13855</v>
      </c>
    </row>
    <row outlineLevel="0" r="13631">
      <c r="A13631" s="0" t="s">
        <v>13856</v>
      </c>
    </row>
    <row outlineLevel="0" r="13632">
      <c r="A13632" s="0" t="s">
        <v>13857</v>
      </c>
    </row>
    <row outlineLevel="0" r="13633">
      <c r="A13633" s="0" t="s">
        <v>2522</v>
      </c>
    </row>
    <row outlineLevel="0" r="13634">
      <c r="A13634" s="0" t="s">
        <v>13858</v>
      </c>
    </row>
    <row outlineLevel="0" r="13635">
      <c r="A13635" s="0" t="s">
        <v>13859</v>
      </c>
    </row>
    <row outlineLevel="0" r="13636">
      <c r="A13636" s="0" t="s">
        <v>13860</v>
      </c>
    </row>
    <row outlineLevel="0" r="13637">
      <c r="A13637" s="0" t="s">
        <v>13861</v>
      </c>
    </row>
    <row outlineLevel="0" r="13638">
      <c r="A13638" s="0" t="s">
        <v>13862</v>
      </c>
    </row>
    <row outlineLevel="0" r="13639">
      <c r="A13639" s="0" t="s">
        <v>13863</v>
      </c>
    </row>
    <row outlineLevel="0" r="13640">
      <c r="A13640" s="0" t="s">
        <v>13864</v>
      </c>
    </row>
    <row outlineLevel="0" r="13641">
      <c r="A13641" s="0" t="s">
        <v>13865</v>
      </c>
    </row>
    <row outlineLevel="0" r="13642">
      <c r="A13642" s="0" t="s">
        <v>13866</v>
      </c>
    </row>
    <row outlineLevel="0" r="13643">
      <c r="A13643" s="0" t="s">
        <v>13867</v>
      </c>
    </row>
    <row outlineLevel="0" r="13644">
      <c r="A13644" s="0" t="s">
        <v>13868</v>
      </c>
    </row>
    <row outlineLevel="0" r="13645">
      <c r="A13645" s="0" t="s">
        <v>13869</v>
      </c>
    </row>
    <row outlineLevel="0" r="13646">
      <c r="A13646" s="0" t="s">
        <v>13870</v>
      </c>
    </row>
    <row outlineLevel="0" r="13647">
      <c r="A13647" s="0" t="s">
        <v>13871</v>
      </c>
    </row>
    <row outlineLevel="0" r="13648">
      <c r="A13648" s="0" t="s">
        <v>13872</v>
      </c>
    </row>
    <row outlineLevel="0" r="13649">
      <c r="A13649" s="0" t="s">
        <v>3500</v>
      </c>
    </row>
    <row outlineLevel="0" r="13650">
      <c r="A13650" s="0" t="s">
        <v>13873</v>
      </c>
    </row>
    <row outlineLevel="0" r="13651">
      <c r="A13651" s="0" t="s">
        <v>6283</v>
      </c>
    </row>
    <row outlineLevel="0" r="13652">
      <c r="A13652" s="0" t="s">
        <v>13874</v>
      </c>
    </row>
    <row outlineLevel="0" r="13653">
      <c r="A13653" s="0" t="s">
        <v>13875</v>
      </c>
    </row>
    <row outlineLevel="0" r="13654">
      <c r="A13654" s="0" t="s">
        <v>3776</v>
      </c>
    </row>
    <row outlineLevel="0" r="13655">
      <c r="A13655" s="0" t="s">
        <v>13876</v>
      </c>
    </row>
    <row outlineLevel="0" r="13656">
      <c r="A13656" s="0" t="s">
        <v>13877</v>
      </c>
    </row>
    <row outlineLevel="0" r="13657">
      <c r="A13657" s="0" t="s">
        <v>13878</v>
      </c>
    </row>
    <row outlineLevel="0" r="13658">
      <c r="A13658" s="0" t="s">
        <v>9479</v>
      </c>
    </row>
    <row outlineLevel="0" r="13659">
      <c r="A13659" s="0" t="s">
        <v>13879</v>
      </c>
    </row>
    <row outlineLevel="0" r="13660">
      <c r="A13660" s="0" t="s">
        <v>13880</v>
      </c>
    </row>
    <row outlineLevel="0" r="13661">
      <c r="A13661" s="0" t="s">
        <v>2596</v>
      </c>
    </row>
    <row outlineLevel="0" r="13662">
      <c r="A13662" s="0" t="s">
        <v>3673</v>
      </c>
    </row>
    <row outlineLevel="0" r="13663">
      <c r="A13663" s="0" t="s">
        <v>13881</v>
      </c>
    </row>
    <row outlineLevel="0" r="13664">
      <c r="A13664" s="0" t="s">
        <v>13882</v>
      </c>
    </row>
    <row outlineLevel="0" r="13665">
      <c r="A13665" s="0" t="s">
        <v>11896</v>
      </c>
    </row>
    <row outlineLevel="0" r="13666">
      <c r="A13666" s="0" t="s">
        <v>13883</v>
      </c>
    </row>
    <row outlineLevel="0" r="13667">
      <c r="A13667" s="0" t="s">
        <v>13884</v>
      </c>
    </row>
    <row outlineLevel="0" r="13668">
      <c r="A13668" s="0" t="s">
        <v>13885</v>
      </c>
    </row>
    <row outlineLevel="0" r="13669">
      <c r="A13669" s="0" t="s">
        <v>13886</v>
      </c>
    </row>
    <row outlineLevel="0" r="13670">
      <c r="A13670" s="0" t="s">
        <v>13887</v>
      </c>
    </row>
    <row outlineLevel="0" r="13671">
      <c r="A13671" s="0" t="s">
        <v>4222</v>
      </c>
    </row>
    <row outlineLevel="0" r="13672">
      <c r="A13672" s="0" t="s">
        <v>13888</v>
      </c>
    </row>
    <row outlineLevel="0" r="13673">
      <c r="A13673" s="0" t="s">
        <v>13889</v>
      </c>
    </row>
    <row outlineLevel="0" r="13674">
      <c r="A13674" s="0" t="s">
        <v>13890</v>
      </c>
    </row>
    <row outlineLevel="0" r="13675">
      <c r="A13675" s="0" t="s">
        <v>3482</v>
      </c>
    </row>
    <row outlineLevel="0" r="13676">
      <c r="A13676" s="0" t="s">
        <v>13891</v>
      </c>
    </row>
    <row outlineLevel="0" r="13677">
      <c r="A13677" s="0" t="s">
        <v>2544</v>
      </c>
    </row>
    <row outlineLevel="0" r="13678">
      <c r="A13678" s="0" t="s">
        <v>13892</v>
      </c>
    </row>
    <row outlineLevel="0" r="13679">
      <c r="A13679" s="0" t="s">
        <v>13893</v>
      </c>
    </row>
    <row outlineLevel="0" r="13680">
      <c r="A13680" s="0" t="s">
        <v>2483</v>
      </c>
    </row>
    <row outlineLevel="0" r="13681">
      <c r="A13681" s="0" t="s">
        <v>611</v>
      </c>
    </row>
    <row outlineLevel="0" r="13682">
      <c r="A13682" s="0" t="s">
        <v>13894</v>
      </c>
    </row>
    <row outlineLevel="0" r="13683">
      <c r="A13683" s="0" t="s">
        <v>13895</v>
      </c>
    </row>
    <row outlineLevel="0" r="13684">
      <c r="A13684" s="0" t="s">
        <v>7197</v>
      </c>
    </row>
    <row outlineLevel="0" r="13685">
      <c r="A13685" s="0" t="s">
        <v>13896</v>
      </c>
    </row>
    <row outlineLevel="0" r="13686">
      <c r="A13686" s="0" t="s">
        <v>1931</v>
      </c>
    </row>
    <row outlineLevel="0" r="13687">
      <c r="A13687" s="0" t="s">
        <v>3400</v>
      </c>
    </row>
    <row outlineLevel="0" r="13688">
      <c r="A13688" s="0" t="s">
        <v>724</v>
      </c>
    </row>
    <row outlineLevel="0" r="13689">
      <c r="A13689" s="0" t="s">
        <v>8715</v>
      </c>
    </row>
    <row outlineLevel="0" r="13690">
      <c r="A13690" s="0" t="s">
        <v>13897</v>
      </c>
    </row>
    <row outlineLevel="0" r="13691">
      <c r="A13691" s="0" t="s">
        <v>13898</v>
      </c>
    </row>
    <row outlineLevel="0" r="13692">
      <c r="A13692" s="0" t="s">
        <v>13899</v>
      </c>
    </row>
    <row outlineLevel="0" r="13693">
      <c r="A13693" s="0" t="s">
        <v>2737</v>
      </c>
    </row>
    <row outlineLevel="0" r="13694">
      <c r="A13694" s="0" t="s">
        <v>13900</v>
      </c>
    </row>
    <row outlineLevel="0" r="13695">
      <c r="A13695" s="0" t="s">
        <v>13901</v>
      </c>
    </row>
    <row outlineLevel="0" r="13696">
      <c r="A13696" s="0" t="s">
        <v>13902</v>
      </c>
    </row>
    <row outlineLevel="0" r="13697">
      <c r="A13697" s="0" t="s">
        <v>13903</v>
      </c>
    </row>
    <row outlineLevel="0" r="13698">
      <c r="A13698" s="0" t="s">
        <v>4568</v>
      </c>
    </row>
    <row outlineLevel="0" r="13699">
      <c r="A13699" s="0" t="s">
        <v>13904</v>
      </c>
    </row>
    <row outlineLevel="0" r="13700">
      <c r="A13700" s="0" t="s">
        <v>13905</v>
      </c>
    </row>
    <row outlineLevel="0" r="13701">
      <c r="A13701" s="0" t="s">
        <v>13906</v>
      </c>
    </row>
    <row outlineLevel="0" r="13702">
      <c r="A13702" s="0" t="s">
        <v>13907</v>
      </c>
    </row>
    <row outlineLevel="0" r="13703">
      <c r="A13703" s="0" t="s">
        <v>13908</v>
      </c>
    </row>
    <row outlineLevel="0" r="13704">
      <c r="A13704" s="0" t="s">
        <v>13909</v>
      </c>
    </row>
    <row outlineLevel="0" r="13705">
      <c r="A13705" s="0" t="s">
        <v>13910</v>
      </c>
    </row>
    <row outlineLevel="0" r="13706">
      <c r="A13706" s="0" t="s">
        <v>13911</v>
      </c>
    </row>
    <row outlineLevel="0" r="13707">
      <c r="A13707" s="0" t="s">
        <v>13912</v>
      </c>
    </row>
    <row outlineLevel="0" r="13708">
      <c r="A13708" s="0" t="s">
        <v>13913</v>
      </c>
    </row>
    <row outlineLevel="0" r="13709">
      <c r="A13709" s="0" t="s">
        <v>13914</v>
      </c>
    </row>
    <row outlineLevel="0" r="13710">
      <c r="A13710" s="0" t="s">
        <v>13915</v>
      </c>
    </row>
    <row outlineLevel="0" r="13711">
      <c r="A13711" s="0" t="s">
        <v>13916</v>
      </c>
    </row>
    <row outlineLevel="0" r="13712">
      <c r="A13712" s="0" t="s">
        <v>13917</v>
      </c>
    </row>
    <row outlineLevel="0" r="13713">
      <c r="A13713" s="0" t="s">
        <v>13918</v>
      </c>
    </row>
    <row outlineLevel="0" r="13714">
      <c r="A13714" s="0" t="s">
        <v>13919</v>
      </c>
    </row>
    <row outlineLevel="0" r="13715">
      <c r="A13715" s="0" t="s">
        <v>13920</v>
      </c>
    </row>
    <row outlineLevel="0" r="13716">
      <c r="A13716" s="0" t="s">
        <v>13921</v>
      </c>
    </row>
    <row outlineLevel="0" r="13717">
      <c r="A13717" s="0" t="s">
        <v>7868</v>
      </c>
    </row>
    <row outlineLevel="0" r="13718">
      <c r="A13718" s="0" t="s">
        <v>13922</v>
      </c>
    </row>
    <row outlineLevel="0" r="13719">
      <c r="A13719" s="0" t="s">
        <v>13923</v>
      </c>
    </row>
    <row outlineLevel="0" r="13720">
      <c r="A13720" s="0" t="s">
        <v>6310</v>
      </c>
    </row>
    <row outlineLevel="0" r="13721">
      <c r="A13721" s="0" t="s">
        <v>13924</v>
      </c>
    </row>
    <row outlineLevel="0" r="13722">
      <c r="A13722" s="0" t="s">
        <v>13925</v>
      </c>
    </row>
    <row outlineLevel="0" r="13723">
      <c r="A13723" s="0" t="s">
        <v>13926</v>
      </c>
    </row>
    <row outlineLevel="0" r="13724">
      <c r="A13724" s="0" t="s">
        <v>13927</v>
      </c>
    </row>
    <row outlineLevel="0" r="13725">
      <c r="A13725" s="0" t="s">
        <v>13928</v>
      </c>
    </row>
    <row outlineLevel="0" r="13726">
      <c r="A13726" s="0" t="s">
        <v>13929</v>
      </c>
    </row>
    <row outlineLevel="0" r="13727">
      <c r="A13727" s="0" t="s">
        <v>13930</v>
      </c>
    </row>
    <row outlineLevel="0" r="13728">
      <c r="A13728" s="0" t="s">
        <v>3644</v>
      </c>
    </row>
    <row outlineLevel="0" r="13729">
      <c r="A13729" s="0" t="s">
        <v>13931</v>
      </c>
    </row>
    <row outlineLevel="0" r="13730">
      <c r="A13730" s="0" t="s">
        <v>13932</v>
      </c>
    </row>
    <row outlineLevel="0" r="13731">
      <c r="A13731" s="0" t="s">
        <v>13933</v>
      </c>
    </row>
    <row outlineLevel="0" r="13732">
      <c r="A13732" s="0" t="s">
        <v>13934</v>
      </c>
    </row>
    <row outlineLevel="0" r="13733">
      <c r="A13733" s="0" t="s">
        <v>13935</v>
      </c>
    </row>
    <row outlineLevel="0" r="13734">
      <c r="A13734" s="0" t="s">
        <v>13936</v>
      </c>
    </row>
    <row outlineLevel="0" r="13735">
      <c r="A13735" s="0" t="s">
        <v>13937</v>
      </c>
    </row>
    <row outlineLevel="0" r="13736">
      <c r="A13736" s="0" t="s">
        <v>13938</v>
      </c>
    </row>
    <row outlineLevel="0" r="13737">
      <c r="A13737" s="0" t="s">
        <v>13939</v>
      </c>
    </row>
    <row outlineLevel="0" r="13738">
      <c r="A13738" s="0" t="s">
        <v>2546</v>
      </c>
    </row>
    <row outlineLevel="0" r="13739">
      <c r="A13739" s="0" t="s">
        <v>4139</v>
      </c>
    </row>
    <row outlineLevel="0" r="13740">
      <c r="A13740" s="0" t="s">
        <v>13940</v>
      </c>
    </row>
    <row outlineLevel="0" r="13741">
      <c r="A13741" s="0" t="s">
        <v>2639</v>
      </c>
    </row>
    <row outlineLevel="0" r="13742">
      <c r="A13742" s="0" t="s">
        <v>2929</v>
      </c>
    </row>
    <row outlineLevel="0" r="13743">
      <c r="A13743" s="0" t="s">
        <v>13941</v>
      </c>
    </row>
    <row outlineLevel="0" r="13744">
      <c r="A13744" s="0" t="s">
        <v>6218</v>
      </c>
    </row>
    <row outlineLevel="0" r="13745">
      <c r="A13745" s="0" t="s">
        <v>6759</v>
      </c>
    </row>
    <row outlineLevel="0" r="13746">
      <c r="A13746" s="0" t="s">
        <v>5376</v>
      </c>
    </row>
    <row outlineLevel="0" r="13747">
      <c r="A13747" s="0" t="s">
        <v>13942</v>
      </c>
    </row>
    <row outlineLevel="0" r="13748">
      <c r="A13748" s="0" t="s">
        <v>13943</v>
      </c>
    </row>
    <row outlineLevel="0" r="13749">
      <c r="A13749" s="0" t="s">
        <v>2054</v>
      </c>
    </row>
    <row outlineLevel="0" r="13750">
      <c r="A13750" s="0" t="s">
        <v>4328</v>
      </c>
    </row>
    <row outlineLevel="0" r="13751">
      <c r="A13751" s="0" t="s">
        <v>10245</v>
      </c>
    </row>
    <row outlineLevel="0" r="13752">
      <c r="A13752" s="0" t="s">
        <v>13944</v>
      </c>
    </row>
    <row outlineLevel="0" r="13753">
      <c r="A13753" s="0" t="s">
        <v>13945</v>
      </c>
    </row>
    <row outlineLevel="0" r="13754">
      <c r="A13754" s="0" t="s">
        <v>13946</v>
      </c>
    </row>
    <row outlineLevel="0" r="13755">
      <c r="A13755" s="0" t="s">
        <v>3839</v>
      </c>
    </row>
    <row outlineLevel="0" r="13756">
      <c r="A13756" s="0" t="s">
        <v>4804</v>
      </c>
    </row>
    <row outlineLevel="0" r="13757">
      <c r="A13757" s="0" t="s">
        <v>10781</v>
      </c>
    </row>
    <row outlineLevel="0" r="13758">
      <c r="A13758" s="0" t="s">
        <v>13947</v>
      </c>
    </row>
    <row outlineLevel="0" r="13759">
      <c r="A13759" s="0" t="s">
        <v>13948</v>
      </c>
    </row>
    <row outlineLevel="0" r="13760">
      <c r="A13760" s="0" t="s">
        <v>3708</v>
      </c>
    </row>
    <row outlineLevel="0" r="13761">
      <c r="A13761" s="0" t="s">
        <v>13949</v>
      </c>
    </row>
    <row outlineLevel="0" r="13762">
      <c r="A13762" s="0" t="s">
        <v>13950</v>
      </c>
    </row>
    <row outlineLevel="0" r="13763">
      <c r="A13763" s="0" t="s">
        <v>13951</v>
      </c>
    </row>
    <row outlineLevel="0" r="13764">
      <c r="A13764" s="0" t="s">
        <v>13952</v>
      </c>
    </row>
    <row outlineLevel="0" r="13765">
      <c r="A13765" s="0" t="s">
        <v>13953</v>
      </c>
    </row>
    <row outlineLevel="0" r="13766">
      <c r="A13766" s="0" t="s">
        <v>6647</v>
      </c>
    </row>
    <row outlineLevel="0" r="13767">
      <c r="A13767" s="0" t="s">
        <v>13954</v>
      </c>
    </row>
    <row outlineLevel="0" r="13768">
      <c r="A13768" s="0" t="s">
        <v>13955</v>
      </c>
    </row>
    <row outlineLevel="0" r="13769">
      <c r="A13769" s="0" t="s">
        <v>13956</v>
      </c>
    </row>
    <row outlineLevel="0" r="13770">
      <c r="A13770" s="0" t="s">
        <v>869</v>
      </c>
    </row>
    <row outlineLevel="0" r="13771">
      <c r="A13771" s="0" t="s">
        <v>13957</v>
      </c>
    </row>
    <row outlineLevel="0" r="13772">
      <c r="A13772" s="0" t="s">
        <v>8773</v>
      </c>
    </row>
    <row outlineLevel="0" r="13773">
      <c r="A13773" s="0" t="s">
        <v>13958</v>
      </c>
    </row>
    <row outlineLevel="0" r="13774">
      <c r="A13774" s="0" t="s">
        <v>7442</v>
      </c>
    </row>
    <row outlineLevel="0" r="13775">
      <c r="A13775" s="0" t="s">
        <v>13959</v>
      </c>
    </row>
    <row outlineLevel="0" r="13776">
      <c r="A13776" s="0" t="s">
        <v>13960</v>
      </c>
    </row>
    <row outlineLevel="0" r="13777">
      <c r="A13777" s="0" t="s">
        <v>13961</v>
      </c>
    </row>
    <row outlineLevel="0" r="13778">
      <c r="A13778" s="0" t="s">
        <v>13962</v>
      </c>
    </row>
    <row outlineLevel="0" r="13779">
      <c r="A13779" s="0" t="s">
        <v>11512</v>
      </c>
    </row>
    <row outlineLevel="0" r="13780">
      <c r="A13780" s="0" t="s">
        <v>13963</v>
      </c>
    </row>
    <row outlineLevel="0" r="13781">
      <c r="A13781" s="0" t="s">
        <v>13964</v>
      </c>
    </row>
    <row outlineLevel="0" r="13782">
      <c r="A13782" s="0" t="s">
        <v>13965</v>
      </c>
    </row>
    <row outlineLevel="0" r="13783">
      <c r="A13783" s="0" t="s">
        <v>13966</v>
      </c>
    </row>
    <row outlineLevel="0" r="13784">
      <c r="A13784" s="0" t="s">
        <v>13967</v>
      </c>
    </row>
    <row outlineLevel="0" r="13785">
      <c r="A13785" s="0" t="s">
        <v>13968</v>
      </c>
    </row>
    <row outlineLevel="0" r="13786">
      <c r="A13786" s="0" t="s">
        <v>13969</v>
      </c>
    </row>
    <row outlineLevel="0" r="13787">
      <c r="A13787" s="0" t="s">
        <v>13970</v>
      </c>
    </row>
    <row outlineLevel="0" r="13788">
      <c r="A13788" s="0" t="s">
        <v>13971</v>
      </c>
    </row>
    <row outlineLevel="0" r="13789">
      <c r="A13789" s="0" t="s">
        <v>7751</v>
      </c>
    </row>
    <row outlineLevel="0" r="13790">
      <c r="A13790" s="0" t="s">
        <v>13972</v>
      </c>
    </row>
    <row outlineLevel="0" r="13791">
      <c r="A13791" s="0" t="s">
        <v>13973</v>
      </c>
    </row>
    <row outlineLevel="0" r="13792">
      <c r="A13792" s="0" t="s">
        <v>2804</v>
      </c>
    </row>
    <row outlineLevel="0" r="13793">
      <c r="A13793" s="0" t="s">
        <v>13974</v>
      </c>
    </row>
    <row outlineLevel="0" r="13794">
      <c r="A13794" s="0" t="s">
        <v>4085</v>
      </c>
    </row>
    <row outlineLevel="0" r="13795">
      <c r="A13795" s="0" t="s">
        <v>13975</v>
      </c>
    </row>
    <row outlineLevel="0" r="13796">
      <c r="A13796" s="0" t="s">
        <v>13976</v>
      </c>
    </row>
    <row outlineLevel="0" r="13797">
      <c r="A13797" s="0" t="s">
        <v>13977</v>
      </c>
    </row>
    <row outlineLevel="0" r="13798">
      <c r="A13798" s="0" t="s">
        <v>13978</v>
      </c>
    </row>
    <row outlineLevel="0" r="13799">
      <c r="A13799" s="0" t="s">
        <v>13979</v>
      </c>
    </row>
    <row outlineLevel="0" r="13800">
      <c r="A13800" s="0" t="s">
        <v>13980</v>
      </c>
    </row>
    <row outlineLevel="0" r="13801">
      <c r="A13801" s="0" t="s">
        <v>13981</v>
      </c>
    </row>
    <row outlineLevel="0" r="13802">
      <c r="A13802" s="0" t="s">
        <v>9420</v>
      </c>
    </row>
    <row outlineLevel="0" r="13803">
      <c r="A13803" s="0" t="s">
        <v>13982</v>
      </c>
    </row>
    <row outlineLevel="0" r="13804">
      <c r="A13804" s="0" t="s">
        <v>13983</v>
      </c>
    </row>
    <row outlineLevel="0" r="13805">
      <c r="A13805" s="0" t="s">
        <v>13984</v>
      </c>
    </row>
    <row outlineLevel="0" r="13806">
      <c r="A13806" s="0" t="s">
        <v>2153</v>
      </c>
    </row>
    <row outlineLevel="0" r="13807">
      <c r="A13807" s="0" t="s">
        <v>13985</v>
      </c>
    </row>
    <row outlineLevel="0" r="13808">
      <c r="A13808" s="0" t="s">
        <v>13986</v>
      </c>
    </row>
    <row outlineLevel="0" r="13809">
      <c r="A13809" s="0" t="s">
        <v>13987</v>
      </c>
    </row>
    <row outlineLevel="0" r="13810">
      <c r="A13810" s="0" t="s">
        <v>13988</v>
      </c>
    </row>
    <row outlineLevel="0" r="13811">
      <c r="A13811" s="0" t="s">
        <v>13689</v>
      </c>
    </row>
    <row outlineLevel="0" r="13812">
      <c r="A13812" s="0" t="s">
        <v>13989</v>
      </c>
    </row>
    <row outlineLevel="0" r="13813">
      <c r="A13813" s="0" t="s">
        <v>13990</v>
      </c>
    </row>
    <row outlineLevel="0" r="13814">
      <c r="A13814" s="0" t="s">
        <v>13991</v>
      </c>
    </row>
    <row outlineLevel="0" r="13815">
      <c r="A13815" s="0" t="s">
        <v>3190</v>
      </c>
    </row>
    <row outlineLevel="0" r="13816">
      <c r="A13816" s="0" t="s">
        <v>13992</v>
      </c>
    </row>
    <row outlineLevel="0" r="13817">
      <c r="A13817" s="0" t="s">
        <v>13993</v>
      </c>
    </row>
    <row outlineLevel="0" r="13818">
      <c r="A13818" s="0" t="s">
        <v>13994</v>
      </c>
    </row>
    <row outlineLevel="0" r="13819">
      <c r="A13819" s="0" t="s">
        <v>7800</v>
      </c>
    </row>
    <row outlineLevel="0" r="13820">
      <c r="A13820" s="0" t="s">
        <v>13995</v>
      </c>
    </row>
    <row outlineLevel="0" r="13821">
      <c r="A13821" s="0" t="s">
        <v>13996</v>
      </c>
    </row>
    <row outlineLevel="0" r="13822">
      <c r="A13822" s="0" t="s">
        <v>13997</v>
      </c>
    </row>
    <row outlineLevel="0" r="13823">
      <c r="A13823" s="0" t="s">
        <v>8131</v>
      </c>
    </row>
    <row outlineLevel="0" r="13824">
      <c r="A13824" s="0" t="s">
        <v>13998</v>
      </c>
    </row>
    <row outlineLevel="0" r="13825">
      <c r="A13825" s="0" t="s">
        <v>13999</v>
      </c>
    </row>
    <row outlineLevel="0" r="13826">
      <c r="A13826" s="0" t="s">
        <v>3983</v>
      </c>
    </row>
    <row outlineLevel="0" r="13827">
      <c r="A13827" s="0" t="s">
        <v>4260</v>
      </c>
    </row>
    <row outlineLevel="0" r="13828">
      <c r="A13828" s="0" t="s">
        <v>14000</v>
      </c>
    </row>
    <row outlineLevel="0" r="13829">
      <c r="A13829" s="0" t="s">
        <v>14001</v>
      </c>
    </row>
    <row outlineLevel="0" r="13830">
      <c r="A13830" s="0" t="s">
        <v>14002</v>
      </c>
    </row>
    <row outlineLevel="0" r="13831">
      <c r="A13831" s="0" t="s">
        <v>14003</v>
      </c>
    </row>
    <row outlineLevel="0" r="13832">
      <c r="A13832" s="0" t="s">
        <v>14004</v>
      </c>
    </row>
    <row outlineLevel="0" r="13833">
      <c r="A13833" s="0" t="s">
        <v>7615</v>
      </c>
    </row>
    <row outlineLevel="0" r="13834">
      <c r="A13834" s="0" t="s">
        <v>14005</v>
      </c>
    </row>
    <row outlineLevel="0" r="13835">
      <c r="A13835" s="0" t="s">
        <v>14006</v>
      </c>
    </row>
    <row outlineLevel="0" r="13836">
      <c r="A13836" s="0" t="s">
        <v>14007</v>
      </c>
    </row>
    <row outlineLevel="0" r="13837">
      <c r="A13837" s="0" t="s">
        <v>9386</v>
      </c>
    </row>
    <row outlineLevel="0" r="13838">
      <c r="A13838" s="0" t="s">
        <v>14008</v>
      </c>
    </row>
    <row outlineLevel="0" r="13839">
      <c r="A13839" s="0" t="s">
        <v>14009</v>
      </c>
    </row>
    <row outlineLevel="0" r="13840">
      <c r="A13840" s="0" t="s">
        <v>14010</v>
      </c>
    </row>
    <row outlineLevel="0" r="13841">
      <c r="A13841" s="0" t="s">
        <v>14011</v>
      </c>
    </row>
    <row outlineLevel="0" r="13842">
      <c r="A13842" s="0" t="s">
        <v>14012</v>
      </c>
    </row>
    <row outlineLevel="0" r="13843">
      <c r="A13843" s="0" t="s">
        <v>14013</v>
      </c>
    </row>
    <row outlineLevel="0" r="13844">
      <c r="A13844" s="0" t="s">
        <v>14014</v>
      </c>
    </row>
    <row outlineLevel="0" r="13845">
      <c r="A13845" s="0" t="s">
        <v>14015</v>
      </c>
    </row>
    <row outlineLevel="0" r="13846">
      <c r="A13846" s="0" t="s">
        <v>14016</v>
      </c>
    </row>
    <row outlineLevel="0" r="13847">
      <c r="A13847" s="0" t="s">
        <v>4663</v>
      </c>
    </row>
    <row outlineLevel="0" r="13848">
      <c r="A13848" s="0" t="s">
        <v>2522</v>
      </c>
    </row>
    <row outlineLevel="0" r="13849">
      <c r="A13849" s="0" t="s">
        <v>14017</v>
      </c>
    </row>
    <row outlineLevel="0" r="13850">
      <c r="A13850" s="0" t="s">
        <v>3606</v>
      </c>
    </row>
    <row outlineLevel="0" r="13851">
      <c r="A13851" s="0" t="s">
        <v>14018</v>
      </c>
    </row>
    <row outlineLevel="0" r="13852">
      <c r="A13852" s="0" t="s">
        <v>14019</v>
      </c>
    </row>
    <row outlineLevel="0" r="13853">
      <c r="A13853" s="0" t="s">
        <v>14020</v>
      </c>
    </row>
    <row outlineLevel="0" r="13854">
      <c r="A13854" s="0" t="s">
        <v>14021</v>
      </c>
    </row>
    <row outlineLevel="0" r="13855">
      <c r="A13855" s="0" t="s">
        <v>14022</v>
      </c>
    </row>
    <row outlineLevel="0" r="13856">
      <c r="A13856" s="0" t="s">
        <v>14023</v>
      </c>
    </row>
    <row outlineLevel="0" r="13857">
      <c r="A13857" s="0" t="s">
        <v>14024</v>
      </c>
    </row>
    <row outlineLevel="0" r="13858">
      <c r="A13858" s="0" t="s">
        <v>14025</v>
      </c>
    </row>
    <row outlineLevel="0" r="13859">
      <c r="A13859" s="0" t="s">
        <v>14026</v>
      </c>
    </row>
    <row outlineLevel="0" r="13860">
      <c r="A13860" s="0" t="s">
        <v>14027</v>
      </c>
    </row>
    <row outlineLevel="0" r="13861">
      <c r="A13861" s="0" t="s">
        <v>2546</v>
      </c>
    </row>
    <row outlineLevel="0" r="13862">
      <c r="A13862" s="0" t="s">
        <v>14028</v>
      </c>
    </row>
    <row outlineLevel="0" r="13863">
      <c r="A13863" s="0" t="s">
        <v>2682</v>
      </c>
    </row>
    <row outlineLevel="0" r="13864">
      <c r="A13864" s="0" t="s">
        <v>14029</v>
      </c>
    </row>
    <row outlineLevel="0" r="13865">
      <c r="A13865" s="0" t="s">
        <v>14030</v>
      </c>
    </row>
    <row outlineLevel="0" r="13866">
      <c r="A13866" s="0" t="s">
        <v>14031</v>
      </c>
    </row>
    <row outlineLevel="0" r="13867">
      <c r="A13867" s="0" t="s">
        <v>14032</v>
      </c>
    </row>
    <row outlineLevel="0" r="13868">
      <c r="A13868" s="0" t="s">
        <v>14033</v>
      </c>
    </row>
    <row outlineLevel="0" r="13869">
      <c r="A13869" s="0" t="s">
        <v>14034</v>
      </c>
    </row>
    <row outlineLevel="0" r="13870">
      <c r="A13870" s="0" t="s">
        <v>14035</v>
      </c>
    </row>
    <row outlineLevel="0" r="13871">
      <c r="A13871" s="0" t="s">
        <v>14036</v>
      </c>
    </row>
    <row outlineLevel="0" r="13872">
      <c r="A13872" s="0" t="s">
        <v>4606</v>
      </c>
    </row>
    <row outlineLevel="0" r="13873">
      <c r="A13873" s="0" t="s">
        <v>6069</v>
      </c>
    </row>
    <row outlineLevel="0" r="13874">
      <c r="A13874" s="0" t="s">
        <v>14037</v>
      </c>
    </row>
    <row outlineLevel="0" r="13875">
      <c r="A13875" s="0" t="s">
        <v>14038</v>
      </c>
    </row>
    <row outlineLevel="0" r="13876">
      <c r="A13876" s="0" t="s">
        <v>14039</v>
      </c>
    </row>
    <row outlineLevel="0" r="13877">
      <c r="A13877" s="0" t="s">
        <v>4220</v>
      </c>
    </row>
    <row outlineLevel="0" r="13878">
      <c r="A13878" s="0" t="s">
        <v>5438</v>
      </c>
    </row>
    <row outlineLevel="0" r="13879">
      <c r="A13879" s="0" t="s">
        <v>14040</v>
      </c>
    </row>
    <row outlineLevel="0" r="13880">
      <c r="A13880" s="0" t="s">
        <v>14041</v>
      </c>
    </row>
    <row outlineLevel="0" r="13881">
      <c r="A13881" s="0" t="s">
        <v>14042</v>
      </c>
    </row>
    <row outlineLevel="0" r="13882">
      <c r="A13882" s="0" t="s">
        <v>14043</v>
      </c>
    </row>
    <row outlineLevel="0" r="13883">
      <c r="A13883" s="0" t="s">
        <v>14044</v>
      </c>
    </row>
    <row outlineLevel="0" r="13884">
      <c r="A13884" s="0" t="s">
        <v>14045</v>
      </c>
    </row>
    <row outlineLevel="0" r="13885">
      <c r="A13885" s="0" t="s">
        <v>14046</v>
      </c>
    </row>
    <row outlineLevel="0" r="13886">
      <c r="A13886" s="0" t="s">
        <v>7852</v>
      </c>
    </row>
    <row outlineLevel="0" r="13887">
      <c r="A13887" s="0" t="s">
        <v>14047</v>
      </c>
    </row>
    <row outlineLevel="0" r="13888">
      <c r="A13888" s="0" t="s">
        <v>14048</v>
      </c>
    </row>
    <row outlineLevel="0" r="13889">
      <c r="A13889" s="0" t="s">
        <v>9741</v>
      </c>
    </row>
    <row outlineLevel="0" r="13890">
      <c r="A13890" s="0" t="s">
        <v>14049</v>
      </c>
    </row>
    <row outlineLevel="0" r="13891">
      <c r="A13891" s="0" t="s">
        <v>14050</v>
      </c>
    </row>
    <row outlineLevel="0" r="13892">
      <c r="A13892" s="0" t="s">
        <v>14051</v>
      </c>
    </row>
    <row outlineLevel="0" r="13893">
      <c r="A13893" s="0" t="s">
        <v>14052</v>
      </c>
    </row>
    <row outlineLevel="0" r="13894">
      <c r="A13894" s="0" t="s">
        <v>14053</v>
      </c>
    </row>
    <row outlineLevel="0" r="13895">
      <c r="A13895" s="0" t="s">
        <v>14054</v>
      </c>
    </row>
    <row outlineLevel="0" r="13896">
      <c r="A13896" s="0" t="s">
        <v>14055</v>
      </c>
    </row>
    <row outlineLevel="0" r="13897">
      <c r="A13897" s="0" t="s">
        <v>14056</v>
      </c>
    </row>
    <row outlineLevel="0" r="13898">
      <c r="A13898" s="0" t="s">
        <v>2536</v>
      </c>
    </row>
    <row outlineLevel="0" r="13899">
      <c r="A13899" s="0" t="s">
        <v>9273</v>
      </c>
    </row>
    <row outlineLevel="0" r="13900">
      <c r="A13900" s="0" t="s">
        <v>14057</v>
      </c>
    </row>
    <row outlineLevel="0" r="13901">
      <c r="A13901" s="0" t="s">
        <v>14058</v>
      </c>
    </row>
    <row outlineLevel="0" r="13902">
      <c r="A13902" s="0" t="s">
        <v>14059</v>
      </c>
    </row>
    <row outlineLevel="0" r="13903">
      <c r="A13903" s="0" t="s">
        <v>14060</v>
      </c>
    </row>
    <row outlineLevel="0" r="13904">
      <c r="A13904" s="0" t="s">
        <v>14061</v>
      </c>
    </row>
    <row outlineLevel="0" r="13905">
      <c r="A13905" s="0" t="s">
        <v>14062</v>
      </c>
    </row>
    <row outlineLevel="0" r="13906">
      <c r="A13906" s="0" t="s">
        <v>3456</v>
      </c>
    </row>
    <row outlineLevel="0" r="13907">
      <c r="A13907" s="0" t="s">
        <v>14063</v>
      </c>
    </row>
    <row outlineLevel="0" r="13908">
      <c r="A13908" s="0" t="s">
        <v>14064</v>
      </c>
    </row>
    <row outlineLevel="0" r="13909">
      <c r="A13909" s="0" t="s">
        <v>14065</v>
      </c>
    </row>
    <row outlineLevel="0" r="13910">
      <c r="A13910" s="0" t="s">
        <v>4059</v>
      </c>
    </row>
    <row outlineLevel="0" r="13911">
      <c r="A13911" s="0" t="s">
        <v>14066</v>
      </c>
    </row>
    <row outlineLevel="0" r="13912">
      <c r="A13912" s="0" t="s">
        <v>14067</v>
      </c>
    </row>
    <row outlineLevel="0" r="13913">
      <c r="A13913" s="0" t="s">
        <v>14068</v>
      </c>
    </row>
    <row outlineLevel="0" r="13914">
      <c r="A13914" s="0" t="s">
        <v>14069</v>
      </c>
    </row>
    <row outlineLevel="0" r="13915">
      <c r="A13915" s="0" t="s">
        <v>14070</v>
      </c>
    </row>
    <row outlineLevel="0" r="13916">
      <c r="A13916" s="0" t="s">
        <v>2542</v>
      </c>
    </row>
    <row outlineLevel="0" r="13917">
      <c r="A13917" s="0" t="s">
        <v>14071</v>
      </c>
    </row>
    <row outlineLevel="0" r="13918">
      <c r="A13918" s="0" t="s">
        <v>14072</v>
      </c>
    </row>
    <row outlineLevel="0" r="13919">
      <c r="A13919" s="0" t="s">
        <v>14073</v>
      </c>
    </row>
    <row outlineLevel="0" r="13920">
      <c r="A13920" s="0" t="s">
        <v>14074</v>
      </c>
    </row>
    <row outlineLevel="0" r="13921">
      <c r="A13921" s="0" t="s">
        <v>14075</v>
      </c>
    </row>
    <row outlineLevel="0" r="13922">
      <c r="A13922" s="0" t="s">
        <v>14076</v>
      </c>
    </row>
    <row outlineLevel="0" r="13923">
      <c r="A13923" s="0" t="s">
        <v>14077</v>
      </c>
    </row>
    <row outlineLevel="0" r="13924">
      <c r="A13924" s="0" t="s">
        <v>14078</v>
      </c>
    </row>
    <row outlineLevel="0" r="13925">
      <c r="A13925" s="0" t="s">
        <v>346</v>
      </c>
    </row>
    <row outlineLevel="0" r="13926">
      <c r="A13926" s="0" t="s">
        <v>14079</v>
      </c>
    </row>
    <row outlineLevel="0" r="13927">
      <c r="A13927" s="0" t="s">
        <v>14080</v>
      </c>
    </row>
    <row outlineLevel="0" r="13928">
      <c r="A13928" s="0" t="s">
        <v>14081</v>
      </c>
    </row>
    <row outlineLevel="0" r="13929">
      <c r="A13929" s="0" t="s">
        <v>14082</v>
      </c>
    </row>
    <row outlineLevel="0" r="13930">
      <c r="A13930" s="0" t="s">
        <v>4039</v>
      </c>
    </row>
    <row outlineLevel="0" r="13931">
      <c r="A13931" s="0" t="s">
        <v>3192</v>
      </c>
    </row>
    <row outlineLevel="0" r="13932">
      <c r="A13932" s="0" t="s">
        <v>4258</v>
      </c>
    </row>
    <row outlineLevel="0" r="13933">
      <c r="A13933" s="0" t="s">
        <v>14083</v>
      </c>
    </row>
    <row outlineLevel="0" r="13934">
      <c r="A13934" s="0" t="s">
        <v>14084</v>
      </c>
    </row>
    <row outlineLevel="0" r="13935">
      <c r="A13935" s="0" t="s">
        <v>14085</v>
      </c>
    </row>
    <row outlineLevel="0" r="13936">
      <c r="A13936" s="0" t="s">
        <v>14086</v>
      </c>
    </row>
    <row outlineLevel="0" r="13937">
      <c r="A13937" s="0" t="s">
        <v>14087</v>
      </c>
    </row>
    <row outlineLevel="0" r="13938">
      <c r="A13938" s="0" t="s">
        <v>6428</v>
      </c>
    </row>
    <row outlineLevel="0" r="13939">
      <c r="A13939" s="0" t="s">
        <v>10984</v>
      </c>
    </row>
    <row outlineLevel="0" r="13940">
      <c r="A13940" s="0" t="s">
        <v>14088</v>
      </c>
    </row>
    <row outlineLevel="0" r="13941">
      <c r="A13941" s="0" t="s">
        <v>14089</v>
      </c>
    </row>
    <row outlineLevel="0" r="13942">
      <c r="A13942" s="0" t="s">
        <v>14090</v>
      </c>
    </row>
    <row outlineLevel="0" r="13943">
      <c r="A13943" s="0" t="s">
        <v>14091</v>
      </c>
    </row>
    <row outlineLevel="0" r="13944">
      <c r="A13944" s="0" t="s">
        <v>3635</v>
      </c>
    </row>
    <row outlineLevel="0" r="13945">
      <c r="A13945" s="0" t="s">
        <v>14092</v>
      </c>
    </row>
    <row outlineLevel="0" r="13946">
      <c r="A13946" s="0" t="s">
        <v>14093</v>
      </c>
    </row>
    <row outlineLevel="0" r="13947">
      <c r="A13947" s="0" t="s">
        <v>14094</v>
      </c>
    </row>
    <row outlineLevel="0" r="13948">
      <c r="A13948" s="0" t="s">
        <v>14095</v>
      </c>
    </row>
    <row outlineLevel="0" r="13949">
      <c r="A13949" s="0" t="s">
        <v>14096</v>
      </c>
    </row>
    <row outlineLevel="0" r="13950">
      <c r="A13950" s="0" t="s">
        <v>2218</v>
      </c>
    </row>
    <row outlineLevel="0" r="13951">
      <c r="A13951" s="0" t="s">
        <v>14097</v>
      </c>
    </row>
    <row outlineLevel="0" r="13952">
      <c r="A13952" s="0" t="s">
        <v>14098</v>
      </c>
    </row>
    <row outlineLevel="0" r="13953">
      <c r="A13953" s="0" t="s">
        <v>14099</v>
      </c>
    </row>
    <row outlineLevel="0" r="13954">
      <c r="A13954" s="0" t="s">
        <v>14100</v>
      </c>
    </row>
    <row outlineLevel="0" r="13955">
      <c r="A13955" s="0" t="s">
        <v>2929</v>
      </c>
    </row>
    <row outlineLevel="0" r="13956">
      <c r="A13956" s="0" t="s">
        <v>14101</v>
      </c>
    </row>
    <row outlineLevel="0" r="13957">
      <c r="A13957" s="0" t="s">
        <v>13567</v>
      </c>
    </row>
    <row outlineLevel="0" r="13958">
      <c r="A13958" s="0" t="s">
        <v>14102</v>
      </c>
    </row>
    <row outlineLevel="0" r="13959">
      <c r="A13959" s="0" t="s">
        <v>12233</v>
      </c>
    </row>
    <row outlineLevel="0" r="13960">
      <c r="A13960" s="0" t="s">
        <v>14103</v>
      </c>
    </row>
    <row outlineLevel="0" r="13961">
      <c r="A13961" s="0" t="s">
        <v>14104</v>
      </c>
    </row>
    <row outlineLevel="0" r="13962">
      <c r="A13962" s="0" t="s">
        <v>14105</v>
      </c>
    </row>
    <row outlineLevel="0" r="13963">
      <c r="A13963" s="0" t="s">
        <v>14106</v>
      </c>
    </row>
    <row outlineLevel="0" r="13964">
      <c r="A13964" s="0" t="s">
        <v>14107</v>
      </c>
    </row>
    <row outlineLevel="0" r="13965">
      <c r="A13965" s="0" t="s">
        <v>4634</v>
      </c>
    </row>
    <row outlineLevel="0" r="13966">
      <c r="A13966" s="0" t="s">
        <v>14108</v>
      </c>
    </row>
    <row outlineLevel="0" r="13967">
      <c r="A13967" s="0" t="s">
        <v>14109</v>
      </c>
    </row>
    <row outlineLevel="0" r="13968">
      <c r="A13968" s="0" t="s">
        <v>3133</v>
      </c>
    </row>
    <row outlineLevel="0" r="13969">
      <c r="A13969" s="0" t="s">
        <v>14110</v>
      </c>
    </row>
    <row outlineLevel="0" r="13970">
      <c r="A13970" s="0" t="s">
        <v>14111</v>
      </c>
    </row>
    <row outlineLevel="0" r="13971">
      <c r="A13971" s="0" t="s">
        <v>616</v>
      </c>
    </row>
    <row outlineLevel="0" r="13972">
      <c r="A13972" s="0" t="s">
        <v>5105</v>
      </c>
    </row>
    <row outlineLevel="0" r="13973">
      <c r="A13973" s="0" t="s">
        <v>14112</v>
      </c>
    </row>
    <row outlineLevel="0" r="13974">
      <c r="A13974" s="0" t="s">
        <v>14113</v>
      </c>
    </row>
    <row outlineLevel="0" r="13975">
      <c r="A13975" s="0" t="s">
        <v>3111</v>
      </c>
    </row>
    <row outlineLevel="0" r="13976">
      <c r="A13976" s="0" t="s">
        <v>14114</v>
      </c>
    </row>
    <row outlineLevel="0" r="13977">
      <c r="A13977" s="0" t="s">
        <v>9504</v>
      </c>
    </row>
    <row outlineLevel="0" r="13978">
      <c r="A13978" s="0" t="s">
        <v>14115</v>
      </c>
    </row>
    <row outlineLevel="0" r="13979">
      <c r="A13979" s="0" t="s">
        <v>14116</v>
      </c>
    </row>
    <row outlineLevel="0" r="13980">
      <c r="A13980" s="0" t="s">
        <v>6766</v>
      </c>
    </row>
    <row outlineLevel="0" r="13981">
      <c r="A13981" s="0" t="s">
        <v>14117</v>
      </c>
    </row>
    <row outlineLevel="0" r="13982">
      <c r="A13982" s="0" t="s">
        <v>14118</v>
      </c>
    </row>
    <row outlineLevel="0" r="13983">
      <c r="A13983" s="0" t="s">
        <v>11752</v>
      </c>
    </row>
    <row outlineLevel="0" r="13984">
      <c r="A13984" s="0" t="s">
        <v>3171</v>
      </c>
    </row>
    <row outlineLevel="0" r="13985">
      <c r="A13985" s="0" t="s">
        <v>14119</v>
      </c>
    </row>
    <row outlineLevel="0" r="13986">
      <c r="A13986" s="0" t="s">
        <v>2546</v>
      </c>
    </row>
    <row outlineLevel="0" r="13987">
      <c r="A13987" s="0" t="s">
        <v>14120</v>
      </c>
    </row>
    <row outlineLevel="0" r="13988">
      <c r="A13988" s="0" t="s">
        <v>14121</v>
      </c>
    </row>
    <row outlineLevel="0" r="13989">
      <c r="A13989" s="0" t="s">
        <v>12393</v>
      </c>
    </row>
    <row outlineLevel="0" r="13990">
      <c r="A13990" s="0" t="s">
        <v>2608</v>
      </c>
    </row>
    <row outlineLevel="0" r="13991">
      <c r="A13991" s="0" t="s">
        <v>14122</v>
      </c>
    </row>
    <row outlineLevel="0" r="13992">
      <c r="A13992" s="0" t="s">
        <v>14123</v>
      </c>
    </row>
    <row outlineLevel="0" r="13993">
      <c r="A13993" s="0" t="s">
        <v>14124</v>
      </c>
    </row>
    <row outlineLevel="0" r="13994">
      <c r="A13994" s="0" t="s">
        <v>14125</v>
      </c>
    </row>
    <row outlineLevel="0" r="13995">
      <c r="A13995" s="0" t="s">
        <v>14126</v>
      </c>
    </row>
    <row outlineLevel="0" r="13996">
      <c r="A13996" s="0" t="s">
        <v>14127</v>
      </c>
    </row>
    <row outlineLevel="0" r="13997">
      <c r="A13997" s="0" t="s">
        <v>14128</v>
      </c>
    </row>
    <row outlineLevel="0" r="13998">
      <c r="A13998" s="0" t="s">
        <v>14129</v>
      </c>
    </row>
    <row outlineLevel="0" r="13999">
      <c r="A13999" s="0" t="s">
        <v>14130</v>
      </c>
    </row>
    <row outlineLevel="0" r="14000">
      <c r="A14000" s="0" t="s">
        <v>14131</v>
      </c>
    </row>
    <row outlineLevel="0" r="14001">
      <c r="A14001" s="0" t="s">
        <v>14132</v>
      </c>
    </row>
    <row outlineLevel="0" r="14002">
      <c r="A14002" s="0" t="s">
        <v>9714</v>
      </c>
    </row>
    <row outlineLevel="0" r="14003">
      <c r="A14003" s="0" t="s">
        <v>14133</v>
      </c>
    </row>
    <row outlineLevel="0" r="14004">
      <c r="A14004" s="0" t="s">
        <v>14134</v>
      </c>
    </row>
    <row outlineLevel="0" r="14005">
      <c r="A14005" s="0" t="s">
        <v>14135</v>
      </c>
    </row>
    <row outlineLevel="0" r="14006">
      <c r="A14006" s="0" t="s">
        <v>14136</v>
      </c>
    </row>
    <row outlineLevel="0" r="14007">
      <c r="A14007" s="0" t="s">
        <v>2748</v>
      </c>
    </row>
    <row outlineLevel="0" r="14008">
      <c r="A14008" s="0" t="s">
        <v>14137</v>
      </c>
    </row>
    <row outlineLevel="0" r="14009">
      <c r="A14009" s="0" t="s">
        <v>6766</v>
      </c>
    </row>
    <row outlineLevel="0" r="14010">
      <c r="A14010" s="0" t="s">
        <v>3817</v>
      </c>
    </row>
    <row outlineLevel="0" r="14011">
      <c r="A14011" s="0" t="s">
        <v>14138</v>
      </c>
    </row>
    <row outlineLevel="0" r="14012">
      <c r="A14012" s="0" t="s">
        <v>5274</v>
      </c>
    </row>
    <row outlineLevel="0" r="14013">
      <c r="A14013" s="0" t="s">
        <v>14139</v>
      </c>
    </row>
    <row outlineLevel="0" r="14014">
      <c r="A14014" s="0" t="s">
        <v>6026</v>
      </c>
    </row>
    <row outlineLevel="0" r="14015">
      <c r="A14015" s="0" t="s">
        <v>14140</v>
      </c>
    </row>
    <row outlineLevel="0" r="14016">
      <c r="A14016" s="0" t="s">
        <v>14141</v>
      </c>
    </row>
    <row outlineLevel="0" r="14017">
      <c r="A14017" s="0" t="s">
        <v>14142</v>
      </c>
    </row>
    <row outlineLevel="0" r="14018">
      <c r="A14018" s="0" t="s">
        <v>14143</v>
      </c>
    </row>
    <row outlineLevel="0" r="14019">
      <c r="A14019" s="0" t="s">
        <v>14144</v>
      </c>
    </row>
    <row outlineLevel="0" r="14020">
      <c r="A14020" s="0" t="s">
        <v>14145</v>
      </c>
    </row>
    <row outlineLevel="0" r="14021">
      <c r="A14021" s="0" t="s">
        <v>14146</v>
      </c>
    </row>
    <row outlineLevel="0" r="14022">
      <c r="A14022" s="0" t="s">
        <v>3500</v>
      </c>
    </row>
    <row outlineLevel="0" r="14023">
      <c r="A14023" s="0" t="s">
        <v>14147</v>
      </c>
    </row>
    <row outlineLevel="0" r="14024">
      <c r="A14024" s="0" t="s">
        <v>14148</v>
      </c>
    </row>
    <row outlineLevel="0" r="14025">
      <c r="A14025" s="0" t="s">
        <v>7963</v>
      </c>
    </row>
    <row outlineLevel="0" r="14026">
      <c r="A14026" s="0" t="s">
        <v>14149</v>
      </c>
    </row>
    <row outlineLevel="0" r="14027">
      <c r="A14027" s="0" t="s">
        <v>14150</v>
      </c>
    </row>
    <row outlineLevel="0" r="14028">
      <c r="A14028" s="0" t="s">
        <v>14151</v>
      </c>
    </row>
    <row outlineLevel="0" r="14029">
      <c r="A14029" s="0" t="s">
        <v>873</v>
      </c>
    </row>
    <row outlineLevel="0" r="14030">
      <c r="A14030" s="0" t="s">
        <v>14152</v>
      </c>
    </row>
    <row outlineLevel="0" r="14031">
      <c r="A14031" s="0" t="s">
        <v>14153</v>
      </c>
    </row>
    <row outlineLevel="0" r="14032">
      <c r="A14032" s="0" t="s">
        <v>14154</v>
      </c>
    </row>
    <row outlineLevel="0" r="14033">
      <c r="A14033" s="0" t="s">
        <v>14155</v>
      </c>
    </row>
    <row outlineLevel="0" r="14034">
      <c r="A14034" s="0" t="s">
        <v>7547</v>
      </c>
    </row>
    <row outlineLevel="0" r="14035">
      <c r="A14035" s="0" t="s">
        <v>14156</v>
      </c>
    </row>
    <row outlineLevel="0" r="14036">
      <c r="A14036" s="0" t="s">
        <v>14157</v>
      </c>
    </row>
    <row outlineLevel="0" r="14037">
      <c r="A14037" s="0" t="s">
        <v>14158</v>
      </c>
    </row>
    <row outlineLevel="0" r="14038">
      <c r="A14038" s="0" t="s">
        <v>14159</v>
      </c>
    </row>
    <row outlineLevel="0" r="14039">
      <c r="A14039" s="0" t="s">
        <v>14160</v>
      </c>
    </row>
    <row outlineLevel="0" r="14040">
      <c r="A14040" s="0" t="s">
        <v>14161</v>
      </c>
    </row>
    <row outlineLevel="0" r="14041">
      <c r="A14041" s="0" t="s">
        <v>14162</v>
      </c>
    </row>
    <row outlineLevel="0" r="14042">
      <c r="A14042" s="0" t="s">
        <v>14163</v>
      </c>
    </row>
    <row outlineLevel="0" r="14043">
      <c r="A14043" s="0" t="s">
        <v>14164</v>
      </c>
    </row>
    <row outlineLevel="0" r="14044">
      <c r="A14044" s="0" t="s">
        <v>14165</v>
      </c>
    </row>
    <row outlineLevel="0" r="14045">
      <c r="A14045" s="0" t="s">
        <v>14166</v>
      </c>
    </row>
    <row outlineLevel="0" r="14046">
      <c r="A14046" s="0" t="s">
        <v>14167</v>
      </c>
    </row>
    <row outlineLevel="0" r="14047">
      <c r="A14047" s="0" t="s">
        <v>14168</v>
      </c>
    </row>
    <row outlineLevel="0" r="14048">
      <c r="A14048" s="0" t="s">
        <v>14169</v>
      </c>
    </row>
    <row outlineLevel="0" r="14049">
      <c r="A14049" s="0" t="s">
        <v>14170</v>
      </c>
    </row>
    <row outlineLevel="0" r="14050">
      <c r="A14050" s="0" t="s">
        <v>14171</v>
      </c>
    </row>
    <row outlineLevel="0" r="14051">
      <c r="A14051" s="0" t="s">
        <v>8135</v>
      </c>
    </row>
    <row outlineLevel="0" r="14052">
      <c r="A14052" s="0" t="s">
        <v>14172</v>
      </c>
    </row>
    <row outlineLevel="0" r="14053">
      <c r="A14053" s="0" t="s">
        <v>9107</v>
      </c>
    </row>
    <row outlineLevel="0" r="14054">
      <c r="A14054" s="0" t="s">
        <v>14173</v>
      </c>
    </row>
    <row outlineLevel="0" r="14055">
      <c r="A14055" s="0" t="s">
        <v>14174</v>
      </c>
    </row>
    <row outlineLevel="0" r="14056">
      <c r="A14056" s="0" t="s">
        <v>14175</v>
      </c>
    </row>
    <row outlineLevel="0" r="14057">
      <c r="A14057" s="0" t="s">
        <v>14176</v>
      </c>
    </row>
    <row outlineLevel="0" r="14058">
      <c r="A14058" s="0" t="s">
        <v>14177</v>
      </c>
    </row>
    <row outlineLevel="0" r="14059">
      <c r="A14059" s="0" t="s">
        <v>14178</v>
      </c>
    </row>
    <row outlineLevel="0" r="14060">
      <c r="A14060" s="0" t="s">
        <v>14179</v>
      </c>
    </row>
    <row outlineLevel="0" r="14061">
      <c r="A14061" s="0" t="s">
        <v>14180</v>
      </c>
    </row>
    <row outlineLevel="0" r="14062">
      <c r="A14062" s="0" t="s">
        <v>14181</v>
      </c>
    </row>
    <row outlineLevel="0" r="14063">
      <c r="A14063" s="0" t="s">
        <v>14182</v>
      </c>
    </row>
    <row outlineLevel="0" r="14064">
      <c r="A14064" s="0" t="s">
        <v>14183</v>
      </c>
    </row>
    <row outlineLevel="0" r="14065">
      <c r="A14065" s="0" t="s">
        <v>14184</v>
      </c>
    </row>
    <row outlineLevel="0" r="14066">
      <c r="A14066" s="0" t="s">
        <v>14185</v>
      </c>
    </row>
    <row outlineLevel="0" r="14067">
      <c r="A14067" s="0" t="s">
        <v>14186</v>
      </c>
    </row>
    <row outlineLevel="0" r="14068">
      <c r="A14068" s="0" t="s">
        <v>10660</v>
      </c>
    </row>
    <row outlineLevel="0" r="14069">
      <c r="A14069" s="0" t="s">
        <v>2064</v>
      </c>
    </row>
    <row outlineLevel="0" r="14070">
      <c r="A14070" s="0" t="s">
        <v>14187</v>
      </c>
    </row>
    <row outlineLevel="0" r="14071">
      <c r="A14071" s="0" t="s">
        <v>14188</v>
      </c>
    </row>
    <row outlineLevel="0" r="14072">
      <c r="A14072" s="0" t="s">
        <v>14189</v>
      </c>
    </row>
    <row outlineLevel="0" r="14073">
      <c r="A14073" s="0" t="s">
        <v>14190</v>
      </c>
    </row>
    <row outlineLevel="0" r="14074">
      <c r="A14074" s="0" t="s">
        <v>14191</v>
      </c>
    </row>
    <row outlineLevel="0" r="14075">
      <c r="A14075" s="0" t="s">
        <v>14192</v>
      </c>
    </row>
    <row outlineLevel="0" r="14076">
      <c r="A14076" s="0" t="s">
        <v>14193</v>
      </c>
    </row>
    <row outlineLevel="0" r="14077">
      <c r="A14077" s="0" t="s">
        <v>14194</v>
      </c>
    </row>
    <row outlineLevel="0" r="14078">
      <c r="A14078" s="0" t="s">
        <v>8218</v>
      </c>
    </row>
    <row outlineLevel="0" r="14079">
      <c r="A14079" s="0" t="s">
        <v>14195</v>
      </c>
    </row>
    <row outlineLevel="0" r="14080">
      <c r="A14080" s="0" t="s">
        <v>14196</v>
      </c>
    </row>
    <row outlineLevel="0" r="14081">
      <c r="A14081" s="0" t="s">
        <v>14197</v>
      </c>
    </row>
    <row outlineLevel="0" r="14082">
      <c r="A14082" s="0" t="s">
        <v>2693</v>
      </c>
    </row>
    <row outlineLevel="0" r="14083">
      <c r="A14083" s="0" t="s">
        <v>14198</v>
      </c>
    </row>
    <row outlineLevel="0" r="14084">
      <c r="A14084" s="0" t="s">
        <v>14199</v>
      </c>
    </row>
    <row outlineLevel="0" r="14085">
      <c r="A14085" s="0" t="s">
        <v>14200</v>
      </c>
    </row>
    <row outlineLevel="0" r="14086">
      <c r="A14086" s="0" t="s">
        <v>14201</v>
      </c>
    </row>
    <row outlineLevel="0" r="14087">
      <c r="A14087" s="0" t="s">
        <v>14202</v>
      </c>
    </row>
    <row outlineLevel="0" r="14088">
      <c r="A14088" s="0" t="s">
        <v>5258</v>
      </c>
    </row>
    <row outlineLevel="0" r="14089">
      <c r="A14089" s="0" t="s">
        <v>14203</v>
      </c>
    </row>
    <row outlineLevel="0" r="14090">
      <c r="A14090" s="0" t="s">
        <v>2769</v>
      </c>
    </row>
    <row outlineLevel="0" r="14091">
      <c r="A14091" s="0" t="s">
        <v>14204</v>
      </c>
    </row>
    <row outlineLevel="0" r="14092">
      <c r="A14092" s="0" t="s">
        <v>4397</v>
      </c>
    </row>
    <row outlineLevel="0" r="14093">
      <c r="A14093" s="0" t="s">
        <v>14205</v>
      </c>
    </row>
    <row outlineLevel="0" r="14094">
      <c r="A14094" s="0" t="s">
        <v>14206</v>
      </c>
    </row>
    <row outlineLevel="0" r="14095">
      <c r="A14095" s="0" t="s">
        <v>4372</v>
      </c>
    </row>
    <row outlineLevel="0" r="14096">
      <c r="A14096" s="0" t="s">
        <v>14207</v>
      </c>
    </row>
    <row outlineLevel="0" r="14097">
      <c r="A14097" s="0" t="s">
        <v>14208</v>
      </c>
    </row>
    <row outlineLevel="0" r="14098">
      <c r="A14098" s="0" t="s">
        <v>14209</v>
      </c>
    </row>
    <row outlineLevel="0" r="14099">
      <c r="A14099" s="0" t="s">
        <v>14210</v>
      </c>
    </row>
    <row outlineLevel="0" r="14100">
      <c r="A14100" s="0" t="s">
        <v>14211</v>
      </c>
    </row>
    <row outlineLevel="0" r="14101">
      <c r="A14101" s="0" t="s">
        <v>14212</v>
      </c>
    </row>
    <row outlineLevel="0" r="14102">
      <c r="A14102" s="0" t="s">
        <v>14213</v>
      </c>
    </row>
    <row outlineLevel="0" r="14103">
      <c r="A14103" s="0" t="s">
        <v>14214</v>
      </c>
    </row>
    <row outlineLevel="0" r="14104">
      <c r="A14104" s="0" t="s">
        <v>3316</v>
      </c>
    </row>
    <row outlineLevel="0" r="14105">
      <c r="A14105" s="0" t="s">
        <v>14215</v>
      </c>
    </row>
    <row outlineLevel="0" r="14106">
      <c r="A14106" s="0" t="s">
        <v>14216</v>
      </c>
    </row>
    <row outlineLevel="0" r="14107">
      <c r="A14107" s="0" t="s">
        <v>14217</v>
      </c>
    </row>
    <row outlineLevel="0" r="14108">
      <c r="A14108" s="0" t="s">
        <v>14218</v>
      </c>
    </row>
    <row outlineLevel="0" r="14109">
      <c r="A14109" s="0" t="s">
        <v>14219</v>
      </c>
    </row>
    <row outlineLevel="0" r="14110">
      <c r="A14110" s="0" t="s">
        <v>14220</v>
      </c>
    </row>
    <row outlineLevel="0" r="14111">
      <c r="A14111" s="0" t="s">
        <v>14221</v>
      </c>
    </row>
    <row outlineLevel="0" r="14112">
      <c r="A14112" s="0" t="s">
        <v>14222</v>
      </c>
    </row>
    <row outlineLevel="0" r="14113">
      <c r="A14113" s="0" t="s">
        <v>14223</v>
      </c>
    </row>
    <row outlineLevel="0" r="14114">
      <c r="A14114" s="0" t="s">
        <v>2294</v>
      </c>
    </row>
    <row outlineLevel="0" r="14115">
      <c r="A14115" s="0" t="s">
        <v>14224</v>
      </c>
    </row>
    <row outlineLevel="0" r="14116">
      <c r="A14116" s="0" t="s">
        <v>14225</v>
      </c>
    </row>
    <row outlineLevel="0" r="14117">
      <c r="A14117" s="0" t="s">
        <v>14226</v>
      </c>
    </row>
    <row outlineLevel="0" r="14118">
      <c r="A14118" s="0" t="s">
        <v>14227</v>
      </c>
    </row>
    <row outlineLevel="0" r="14119">
      <c r="A14119" s="0" t="s">
        <v>14228</v>
      </c>
    </row>
    <row outlineLevel="0" r="14120">
      <c r="A14120" s="0" t="s">
        <v>14229</v>
      </c>
    </row>
    <row outlineLevel="0" r="14121">
      <c r="A14121" s="0" t="s">
        <v>14230</v>
      </c>
    </row>
    <row outlineLevel="0" r="14122">
      <c r="A14122" s="0" t="s">
        <v>14231</v>
      </c>
    </row>
    <row outlineLevel="0" r="14123">
      <c r="A14123" s="0" t="s">
        <v>6693</v>
      </c>
    </row>
    <row outlineLevel="0" r="14124">
      <c r="A14124" s="0" t="s">
        <v>14232</v>
      </c>
    </row>
    <row outlineLevel="0" r="14125">
      <c r="A14125" s="0" t="s">
        <v>14233</v>
      </c>
    </row>
    <row outlineLevel="0" r="14126">
      <c r="A14126" s="0" t="s">
        <v>14234</v>
      </c>
    </row>
    <row outlineLevel="0" r="14127">
      <c r="A14127" s="0" t="s">
        <v>3114</v>
      </c>
    </row>
    <row outlineLevel="0" r="14128">
      <c r="A14128" s="0" t="s">
        <v>14235</v>
      </c>
    </row>
    <row outlineLevel="0" r="14129">
      <c r="A14129" s="0" t="s">
        <v>4583</v>
      </c>
    </row>
    <row outlineLevel="0" r="14130">
      <c r="A14130" s="0" t="s">
        <v>14236</v>
      </c>
    </row>
    <row outlineLevel="0" r="14131">
      <c r="A14131" s="0" t="s">
        <v>14237</v>
      </c>
    </row>
    <row outlineLevel="0" r="14132">
      <c r="A14132" s="0" t="s">
        <v>14238</v>
      </c>
    </row>
    <row outlineLevel="0" r="14133">
      <c r="A14133" s="0" t="s">
        <v>7970</v>
      </c>
    </row>
    <row outlineLevel="0" r="14134">
      <c r="A14134" s="0" t="s">
        <v>14239</v>
      </c>
    </row>
    <row outlineLevel="0" r="14135">
      <c r="A14135" s="0" t="s">
        <v>14240</v>
      </c>
    </row>
    <row outlineLevel="0" r="14136">
      <c r="A14136" s="0" t="s">
        <v>14241</v>
      </c>
    </row>
    <row outlineLevel="0" r="14137">
      <c r="A14137" s="0" t="s">
        <v>14242</v>
      </c>
    </row>
    <row outlineLevel="0" r="14138">
      <c r="A14138" s="0" t="s">
        <v>14243</v>
      </c>
    </row>
    <row outlineLevel="0" r="14139">
      <c r="A14139" s="0" t="s">
        <v>2157</v>
      </c>
    </row>
    <row outlineLevel="0" r="14140">
      <c r="A14140" s="0" t="s">
        <v>5514</v>
      </c>
    </row>
    <row outlineLevel="0" r="14141">
      <c r="A14141" s="0" t="s">
        <v>14244</v>
      </c>
    </row>
    <row outlineLevel="0" r="14142">
      <c r="A14142" s="0" t="s">
        <v>2301</v>
      </c>
    </row>
    <row outlineLevel="0" r="14143">
      <c r="A14143" s="0" t="s">
        <v>14245</v>
      </c>
    </row>
    <row outlineLevel="0" r="14144">
      <c r="A14144" s="0" t="s">
        <v>2609</v>
      </c>
    </row>
    <row outlineLevel="0" r="14145">
      <c r="A14145" s="0" t="s">
        <v>14246</v>
      </c>
    </row>
    <row outlineLevel="0" r="14146">
      <c r="A14146" s="0" t="s">
        <v>14247</v>
      </c>
    </row>
    <row outlineLevel="0" r="14147">
      <c r="A14147" s="0" t="s">
        <v>14248</v>
      </c>
    </row>
    <row outlineLevel="0" r="14148">
      <c r="A14148" s="0" t="s">
        <v>14249</v>
      </c>
    </row>
    <row outlineLevel="0" r="14149">
      <c r="A14149" s="0" t="s">
        <v>6384</v>
      </c>
    </row>
    <row outlineLevel="0" r="14150">
      <c r="A14150" s="0" t="s">
        <v>14250</v>
      </c>
    </row>
    <row outlineLevel="0" r="14151">
      <c r="A14151" s="0" t="s">
        <v>14251</v>
      </c>
    </row>
    <row outlineLevel="0" r="14152">
      <c r="A14152" s="0" t="s">
        <v>14252</v>
      </c>
    </row>
    <row outlineLevel="0" r="14153">
      <c r="A14153" s="0" t="s">
        <v>14253</v>
      </c>
    </row>
    <row outlineLevel="0" r="14154">
      <c r="A14154" s="0" t="s">
        <v>14254</v>
      </c>
    </row>
    <row outlineLevel="0" r="14155">
      <c r="A14155" s="0" t="s">
        <v>5601</v>
      </c>
    </row>
    <row outlineLevel="0" r="14156">
      <c r="A14156" s="0" t="s">
        <v>14255</v>
      </c>
    </row>
    <row outlineLevel="0" r="14157">
      <c r="A14157" s="0" t="s">
        <v>11312</v>
      </c>
    </row>
    <row outlineLevel="0" r="14158">
      <c r="A14158" s="0" t="s">
        <v>4085</v>
      </c>
    </row>
    <row outlineLevel="0" r="14159">
      <c r="A14159" s="0" t="s">
        <v>14256</v>
      </c>
    </row>
    <row outlineLevel="0" r="14160">
      <c r="A14160" s="0" t="s">
        <v>14257</v>
      </c>
    </row>
    <row outlineLevel="0" r="14161">
      <c r="A14161" s="0" t="s">
        <v>14258</v>
      </c>
    </row>
    <row outlineLevel="0" r="14162">
      <c r="A14162" s="0" t="s">
        <v>2693</v>
      </c>
    </row>
    <row outlineLevel="0" r="14163">
      <c r="A14163" s="0" t="s">
        <v>4836</v>
      </c>
    </row>
    <row outlineLevel="0" r="14164">
      <c r="A14164" s="0" t="s">
        <v>14259</v>
      </c>
    </row>
    <row outlineLevel="0" r="14165">
      <c r="A14165" s="0" t="s">
        <v>14260</v>
      </c>
    </row>
    <row outlineLevel="0" r="14166">
      <c r="A14166" s="0" t="s">
        <v>14261</v>
      </c>
    </row>
    <row outlineLevel="0" r="14167">
      <c r="A14167" s="0" t="s">
        <v>14262</v>
      </c>
    </row>
    <row outlineLevel="0" r="14168">
      <c r="A14168" s="0" t="s">
        <v>14263</v>
      </c>
    </row>
    <row outlineLevel="0" r="14169">
      <c r="A14169" s="0" t="s">
        <v>11039</v>
      </c>
    </row>
    <row outlineLevel="0" r="14170">
      <c r="A14170" s="0" t="s">
        <v>7831</v>
      </c>
    </row>
    <row outlineLevel="0" r="14171">
      <c r="A14171" s="0" t="s">
        <v>14264</v>
      </c>
    </row>
    <row outlineLevel="0" r="14172">
      <c r="A14172" s="0" t="s">
        <v>14265</v>
      </c>
    </row>
    <row outlineLevel="0" r="14173">
      <c r="A14173" s="0" t="s">
        <v>11593</v>
      </c>
    </row>
    <row outlineLevel="0" r="14174">
      <c r="A14174" s="0" t="s">
        <v>14266</v>
      </c>
    </row>
    <row outlineLevel="0" r="14175">
      <c r="A14175" s="0" t="s">
        <v>14267</v>
      </c>
    </row>
    <row outlineLevel="0" r="14176">
      <c r="A14176" s="0" t="s">
        <v>14268</v>
      </c>
    </row>
    <row outlineLevel="0" r="14177">
      <c r="A14177" s="0" t="s">
        <v>14269</v>
      </c>
    </row>
    <row outlineLevel="0" r="14178">
      <c r="A14178" s="0" t="s">
        <v>14270</v>
      </c>
    </row>
    <row outlineLevel="0" r="14179">
      <c r="A14179" s="0" t="s">
        <v>14271</v>
      </c>
    </row>
    <row outlineLevel="0" r="14180">
      <c r="A14180" s="0" t="s">
        <v>14272</v>
      </c>
    </row>
    <row outlineLevel="0" r="14181">
      <c r="A14181" s="0" t="s">
        <v>12747</v>
      </c>
    </row>
    <row outlineLevel="0" r="14182">
      <c r="A14182" s="0" t="s">
        <v>6759</v>
      </c>
    </row>
    <row outlineLevel="0" r="14183">
      <c r="A14183" s="0" t="s">
        <v>14273</v>
      </c>
    </row>
    <row outlineLevel="0" r="14184">
      <c r="A14184" s="0" t="s">
        <v>14274</v>
      </c>
    </row>
    <row outlineLevel="0" r="14185">
      <c r="A14185" s="0" t="s">
        <v>14275</v>
      </c>
    </row>
    <row outlineLevel="0" r="14186">
      <c r="A14186" s="0" t="s">
        <v>3851</v>
      </c>
    </row>
    <row outlineLevel="0" r="14187">
      <c r="A14187" s="0" t="s">
        <v>14276</v>
      </c>
    </row>
    <row outlineLevel="0" r="14188">
      <c r="A14188" s="0" t="s">
        <v>14277</v>
      </c>
    </row>
    <row outlineLevel="0" r="14189">
      <c r="A14189" s="0" t="s">
        <v>13881</v>
      </c>
    </row>
    <row outlineLevel="0" r="14190">
      <c r="A14190" s="0" t="s">
        <v>14278</v>
      </c>
    </row>
    <row outlineLevel="0" r="14191">
      <c r="A14191" s="0" t="s">
        <v>4220</v>
      </c>
    </row>
    <row outlineLevel="0" r="14192">
      <c r="A14192" s="0" t="s">
        <v>1497</v>
      </c>
    </row>
    <row outlineLevel="0" r="14193">
      <c r="A14193" s="0" t="s">
        <v>14279</v>
      </c>
    </row>
    <row outlineLevel="0" r="14194">
      <c r="A14194" s="0" t="s">
        <v>14280</v>
      </c>
    </row>
    <row outlineLevel="0" r="14195">
      <c r="A14195" s="0" t="s">
        <v>14281</v>
      </c>
    </row>
    <row outlineLevel="0" r="14196">
      <c r="A14196" s="0" t="s">
        <v>1621</v>
      </c>
    </row>
    <row outlineLevel="0" r="14197">
      <c r="A14197" s="0" t="s">
        <v>14282</v>
      </c>
    </row>
    <row outlineLevel="0" r="14198">
      <c r="A14198" s="0" t="s">
        <v>6023</v>
      </c>
    </row>
    <row outlineLevel="0" r="14199">
      <c r="A14199" s="0" t="s">
        <v>14283</v>
      </c>
    </row>
    <row outlineLevel="0" r="14200">
      <c r="A14200" s="0" t="s">
        <v>14284</v>
      </c>
    </row>
    <row outlineLevel="0" r="14201">
      <c r="A14201" s="0" t="s">
        <v>14285</v>
      </c>
    </row>
    <row outlineLevel="0" r="14202">
      <c r="A14202" s="0" t="s">
        <v>14286</v>
      </c>
    </row>
    <row outlineLevel="0" r="14203">
      <c r="A14203" s="0" t="s">
        <v>2804</v>
      </c>
    </row>
    <row outlineLevel="0" r="14204">
      <c r="A14204" s="0" t="s">
        <v>3815</v>
      </c>
    </row>
    <row outlineLevel="0" r="14205">
      <c r="A14205" s="0" t="s">
        <v>14287</v>
      </c>
    </row>
    <row outlineLevel="0" r="14206">
      <c r="A14206" s="0" t="s">
        <v>14288</v>
      </c>
    </row>
    <row outlineLevel="0" r="14207">
      <c r="A14207" s="0" t="s">
        <v>14289</v>
      </c>
    </row>
    <row outlineLevel="0" r="14208">
      <c r="A14208" s="0" t="s">
        <v>14290</v>
      </c>
    </row>
    <row outlineLevel="0" r="14209">
      <c r="A14209" s="0" t="s">
        <v>14291</v>
      </c>
    </row>
    <row outlineLevel="0" r="14210">
      <c r="A14210" s="0" t="s">
        <v>14292</v>
      </c>
    </row>
    <row outlineLevel="0" r="14211">
      <c r="A14211" s="0" t="s">
        <v>14293</v>
      </c>
    </row>
    <row outlineLevel="0" r="14212">
      <c r="A14212" s="0" t="s">
        <v>14294</v>
      </c>
    </row>
    <row outlineLevel="0" r="14213">
      <c r="A14213" s="0" t="s">
        <v>14295</v>
      </c>
    </row>
    <row outlineLevel="0" r="14214">
      <c r="A14214" s="0" t="s">
        <v>14296</v>
      </c>
    </row>
    <row outlineLevel="0" r="14215">
      <c r="A14215" s="0" t="s">
        <v>13952</v>
      </c>
    </row>
    <row outlineLevel="0" r="14216">
      <c r="A14216" s="0" t="s">
        <v>14297</v>
      </c>
    </row>
    <row outlineLevel="0" r="14217">
      <c r="A14217" s="0" t="s">
        <v>8462</v>
      </c>
    </row>
    <row outlineLevel="0" r="14218">
      <c r="A14218" s="0" t="s">
        <v>5895</v>
      </c>
    </row>
    <row outlineLevel="0" r="14219">
      <c r="A14219" s="0" t="s">
        <v>14298</v>
      </c>
    </row>
    <row outlineLevel="0" r="14220">
      <c r="A14220" s="0" t="s">
        <v>14299</v>
      </c>
    </row>
    <row outlineLevel="0" r="14221">
      <c r="A14221" s="0" t="s">
        <v>14300</v>
      </c>
    </row>
    <row outlineLevel="0" r="14222">
      <c r="A14222" s="0" t="s">
        <v>14301</v>
      </c>
    </row>
    <row outlineLevel="0" r="14223">
      <c r="A14223" s="0" t="s">
        <v>14302</v>
      </c>
    </row>
    <row outlineLevel="0" r="14224">
      <c r="A14224" s="0" t="s">
        <v>14303</v>
      </c>
    </row>
    <row outlineLevel="0" r="14225">
      <c r="A14225" s="0" t="s">
        <v>14304</v>
      </c>
    </row>
    <row outlineLevel="0" r="14226">
      <c r="A14226" s="0" t="s">
        <v>6894</v>
      </c>
    </row>
    <row outlineLevel="0" r="14227">
      <c r="A14227" s="0" t="s">
        <v>4389</v>
      </c>
    </row>
    <row outlineLevel="0" r="14228">
      <c r="A14228" s="0" t="s">
        <v>14305</v>
      </c>
    </row>
    <row outlineLevel="0" r="14229">
      <c r="A14229" s="0" t="s">
        <v>14306</v>
      </c>
    </row>
    <row outlineLevel="0" r="14230">
      <c r="A14230" s="0" t="s">
        <v>14307</v>
      </c>
    </row>
    <row outlineLevel="0" r="14231">
      <c r="A14231" s="0" t="s">
        <v>14308</v>
      </c>
    </row>
    <row outlineLevel="0" r="14232">
      <c r="A14232" s="0" t="s">
        <v>6094</v>
      </c>
    </row>
    <row outlineLevel="0" r="14233">
      <c r="A14233" s="0" t="s">
        <v>14309</v>
      </c>
    </row>
    <row outlineLevel="0" r="14234">
      <c r="A14234" s="0" t="s">
        <v>14310</v>
      </c>
    </row>
    <row outlineLevel="0" r="14235">
      <c r="A14235" s="0" t="s">
        <v>5968</v>
      </c>
    </row>
    <row outlineLevel="0" r="14236">
      <c r="A14236" s="0" t="s">
        <v>13718</v>
      </c>
    </row>
    <row outlineLevel="0" r="14237">
      <c r="A14237" s="0" t="s">
        <v>14311</v>
      </c>
    </row>
    <row outlineLevel="0" r="14238">
      <c r="A14238" s="0" t="s">
        <v>5533</v>
      </c>
    </row>
    <row outlineLevel="0" r="14239">
      <c r="A14239" s="0" t="s">
        <v>14312</v>
      </c>
    </row>
    <row outlineLevel="0" r="14240">
      <c r="A14240" s="0" t="s">
        <v>14313</v>
      </c>
    </row>
    <row outlineLevel="0" r="14241">
      <c r="A14241" s="0" t="s">
        <v>14314</v>
      </c>
    </row>
    <row outlineLevel="0" r="14242">
      <c r="A14242" s="0" t="s">
        <v>14315</v>
      </c>
    </row>
    <row outlineLevel="0" r="14243">
      <c r="A14243" s="0" t="s">
        <v>14316</v>
      </c>
    </row>
    <row outlineLevel="0" r="14244">
      <c r="A14244" s="0" t="s">
        <v>7789</v>
      </c>
    </row>
    <row outlineLevel="0" r="14245">
      <c r="A14245" s="0" t="s">
        <v>1463</v>
      </c>
    </row>
    <row outlineLevel="0" r="14246">
      <c r="A14246" s="0" t="s">
        <v>3946</v>
      </c>
    </row>
    <row outlineLevel="0" r="14247">
      <c r="A14247" s="0" t="s">
        <v>7534</v>
      </c>
    </row>
    <row outlineLevel="0" r="14248">
      <c r="A14248" s="0" t="s">
        <v>14317</v>
      </c>
    </row>
    <row outlineLevel="0" r="14249">
      <c r="A14249" s="0" t="s">
        <v>14318</v>
      </c>
    </row>
    <row outlineLevel="0" r="14250">
      <c r="A14250" s="0" t="s">
        <v>3024</v>
      </c>
    </row>
    <row outlineLevel="0" r="14251">
      <c r="A14251" s="0" t="s">
        <v>4837</v>
      </c>
    </row>
    <row outlineLevel="0" r="14252">
      <c r="A14252" s="0" t="s">
        <v>14319</v>
      </c>
    </row>
    <row outlineLevel="0" r="14253">
      <c r="A14253" s="0" t="s">
        <v>14320</v>
      </c>
    </row>
    <row outlineLevel="0" r="14254">
      <c r="A14254" s="0" t="s">
        <v>14321</v>
      </c>
    </row>
    <row outlineLevel="0" r="14255">
      <c r="A14255" s="0" t="s">
        <v>14322</v>
      </c>
    </row>
    <row outlineLevel="0" r="14256">
      <c r="A14256" s="0" t="s">
        <v>14323</v>
      </c>
    </row>
    <row outlineLevel="0" r="14257">
      <c r="A14257" s="0" t="s">
        <v>14324</v>
      </c>
    </row>
    <row outlineLevel="0" r="14258">
      <c r="A14258" s="0" t="s">
        <v>14325</v>
      </c>
    </row>
    <row outlineLevel="0" r="14259">
      <c r="A14259" s="0" t="s">
        <v>14326</v>
      </c>
    </row>
    <row outlineLevel="0" r="14260">
      <c r="A14260" s="0" t="s">
        <v>14327</v>
      </c>
    </row>
    <row outlineLevel="0" r="14261">
      <c r="A14261" s="0" t="s">
        <v>14328</v>
      </c>
    </row>
    <row outlineLevel="0" r="14262">
      <c r="A14262" s="0" t="s">
        <v>14329</v>
      </c>
    </row>
    <row outlineLevel="0" r="14263">
      <c r="A14263" s="0" t="s">
        <v>14330</v>
      </c>
    </row>
    <row outlineLevel="0" r="14264">
      <c r="A14264" s="0" t="s">
        <v>14331</v>
      </c>
    </row>
    <row outlineLevel="0" r="14265">
      <c r="A14265" s="0" t="s">
        <v>14332</v>
      </c>
    </row>
    <row outlineLevel="0" r="14266">
      <c r="A14266" s="0" t="s">
        <v>12674</v>
      </c>
    </row>
    <row outlineLevel="0" r="14267">
      <c r="A14267" s="0" t="s">
        <v>14333</v>
      </c>
    </row>
    <row outlineLevel="0" r="14268">
      <c r="A14268" s="0" t="s">
        <v>14334</v>
      </c>
    </row>
    <row outlineLevel="0" r="14269">
      <c r="A14269" s="0" t="s">
        <v>14335</v>
      </c>
    </row>
    <row outlineLevel="0" r="14270">
      <c r="A14270" s="0" t="s">
        <v>2844</v>
      </c>
    </row>
    <row outlineLevel="0" r="14271">
      <c r="A14271" s="0" t="s">
        <v>11541</v>
      </c>
    </row>
    <row outlineLevel="0" r="14272">
      <c r="A14272" s="0" t="s">
        <v>14336</v>
      </c>
    </row>
    <row outlineLevel="0" r="14273">
      <c r="A14273" s="0" t="s">
        <v>14337</v>
      </c>
    </row>
    <row outlineLevel="0" r="14274">
      <c r="A14274" s="0" t="s">
        <v>14338</v>
      </c>
    </row>
    <row outlineLevel="0" r="14275">
      <c r="A14275" s="0" t="s">
        <v>14339</v>
      </c>
    </row>
    <row outlineLevel="0" r="14276">
      <c r="A14276" s="0" t="s">
        <v>14340</v>
      </c>
    </row>
    <row outlineLevel="0" r="14277">
      <c r="A14277" s="0" t="s">
        <v>14341</v>
      </c>
    </row>
    <row outlineLevel="0" r="14278">
      <c r="A14278" s="0" t="s">
        <v>14342</v>
      </c>
    </row>
    <row outlineLevel="0" r="14279">
      <c r="A14279" s="0" t="s">
        <v>3644</v>
      </c>
    </row>
    <row outlineLevel="0" r="14280">
      <c r="A14280" s="0" t="s">
        <v>14343</v>
      </c>
    </row>
    <row outlineLevel="0" r="14281">
      <c r="A14281" s="0" t="s">
        <v>14107</v>
      </c>
    </row>
    <row outlineLevel="0" r="14282">
      <c r="A14282" s="0" t="s">
        <v>14344</v>
      </c>
    </row>
    <row outlineLevel="0" r="14283">
      <c r="A14283" s="0" t="s">
        <v>14345</v>
      </c>
    </row>
    <row outlineLevel="0" r="14284">
      <c r="A14284" s="0" t="s">
        <v>14346</v>
      </c>
    </row>
    <row outlineLevel="0" r="14285">
      <c r="A14285" s="0" t="s">
        <v>14347</v>
      </c>
    </row>
    <row outlineLevel="0" r="14286">
      <c r="A14286" s="0" t="s">
        <v>14348</v>
      </c>
    </row>
    <row outlineLevel="0" r="14287">
      <c r="A14287" s="0" t="s">
        <v>3456</v>
      </c>
    </row>
    <row outlineLevel="0" r="14288">
      <c r="A14288" s="0" t="s">
        <v>5438</v>
      </c>
    </row>
    <row outlineLevel="0" r="14289">
      <c r="A14289" s="0" t="s">
        <v>14349</v>
      </c>
    </row>
    <row outlineLevel="0" r="14290">
      <c r="A14290" s="0" t="s">
        <v>14350</v>
      </c>
    </row>
    <row outlineLevel="0" r="14291">
      <c r="A14291" s="0" t="s">
        <v>14351</v>
      </c>
    </row>
    <row outlineLevel="0" r="14292">
      <c r="A14292" s="0" t="s">
        <v>5286</v>
      </c>
    </row>
    <row outlineLevel="0" r="14293">
      <c r="A14293" s="0" t="s">
        <v>14352</v>
      </c>
    </row>
    <row outlineLevel="0" r="14294">
      <c r="A14294" s="0" t="s">
        <v>14353</v>
      </c>
    </row>
    <row outlineLevel="0" r="14295">
      <c r="A14295" s="0" t="s">
        <v>14354</v>
      </c>
    </row>
    <row outlineLevel="0" r="14296">
      <c r="A14296" s="0" t="s">
        <v>14355</v>
      </c>
    </row>
    <row outlineLevel="0" r="14297">
      <c r="A14297" s="0" t="s">
        <v>14356</v>
      </c>
    </row>
    <row outlineLevel="0" r="14298">
      <c r="A14298" s="0" t="s">
        <v>14357</v>
      </c>
    </row>
    <row outlineLevel="0" r="14299">
      <c r="A14299" s="0" t="s">
        <v>14358</v>
      </c>
    </row>
    <row outlineLevel="0" r="14300">
      <c r="A14300" s="0" t="s">
        <v>6280</v>
      </c>
    </row>
    <row outlineLevel="0" r="14301">
      <c r="A14301" s="0" t="s">
        <v>14359</v>
      </c>
    </row>
    <row outlineLevel="0" r="14302">
      <c r="A14302" s="0" t="s">
        <v>14360</v>
      </c>
    </row>
    <row outlineLevel="0" r="14303">
      <c r="A14303" s="0" t="s">
        <v>14361</v>
      </c>
    </row>
    <row outlineLevel="0" r="14304">
      <c r="A14304" s="0" t="s">
        <v>3608</v>
      </c>
    </row>
    <row outlineLevel="0" r="14305">
      <c r="A14305" s="0" t="s">
        <v>2578</v>
      </c>
    </row>
    <row outlineLevel="0" r="14306">
      <c r="A14306" s="0" t="s">
        <v>14362</v>
      </c>
    </row>
    <row outlineLevel="0" r="14307">
      <c r="A14307" s="0" t="s">
        <v>7741</v>
      </c>
    </row>
    <row outlineLevel="0" r="14308">
      <c r="A14308" s="0" t="s">
        <v>14363</v>
      </c>
    </row>
    <row outlineLevel="0" r="14309">
      <c r="A14309" s="0" t="s">
        <v>14364</v>
      </c>
    </row>
    <row outlineLevel="0" r="14310">
      <c r="A14310" s="0" t="s">
        <v>14365</v>
      </c>
    </row>
    <row outlineLevel="0" r="14311">
      <c r="A14311" s="0" t="s">
        <v>14366</v>
      </c>
    </row>
    <row outlineLevel="0" r="14312">
      <c r="A14312" s="0" t="s">
        <v>3851</v>
      </c>
    </row>
    <row outlineLevel="0" r="14313">
      <c r="A14313" s="0" t="s">
        <v>14367</v>
      </c>
    </row>
    <row outlineLevel="0" r="14314">
      <c r="A14314" s="0" t="s">
        <v>14368</v>
      </c>
    </row>
    <row outlineLevel="0" r="14315">
      <c r="A14315" s="0" t="s">
        <v>14369</v>
      </c>
    </row>
    <row outlineLevel="0" r="14316">
      <c r="A14316" s="0" t="s">
        <v>14370</v>
      </c>
    </row>
    <row outlineLevel="0" r="14317">
      <c r="A14317" s="0" t="s">
        <v>6568</v>
      </c>
    </row>
    <row outlineLevel="0" r="14318">
      <c r="A14318" s="0" t="s">
        <v>14371</v>
      </c>
    </row>
    <row outlineLevel="0" r="14319">
      <c r="A14319" s="0" t="s">
        <v>14372</v>
      </c>
    </row>
    <row outlineLevel="0" r="14320">
      <c r="A14320" s="0" t="s">
        <v>14373</v>
      </c>
    </row>
    <row outlineLevel="0" r="14321">
      <c r="A14321" s="0" t="s">
        <v>14374</v>
      </c>
    </row>
    <row outlineLevel="0" r="14322">
      <c r="A14322" s="0" t="s">
        <v>14375</v>
      </c>
    </row>
    <row outlineLevel="0" r="14323">
      <c r="A14323" s="0" t="s">
        <v>11389</v>
      </c>
    </row>
    <row outlineLevel="0" r="14324">
      <c r="A14324" s="0" t="s">
        <v>14376</v>
      </c>
    </row>
    <row outlineLevel="0" r="14325">
      <c r="A14325" s="0" t="s">
        <v>14377</v>
      </c>
    </row>
    <row outlineLevel="0" r="14326">
      <c r="A14326" s="0" t="s">
        <v>14378</v>
      </c>
    </row>
    <row outlineLevel="0" r="14327">
      <c r="A14327" s="0" t="s">
        <v>14379</v>
      </c>
    </row>
    <row outlineLevel="0" r="14328">
      <c r="A14328" s="0" t="s">
        <v>14380</v>
      </c>
    </row>
    <row outlineLevel="0" r="14329">
      <c r="A14329" s="0" t="s">
        <v>14381</v>
      </c>
    </row>
    <row outlineLevel="0" r="14330">
      <c r="A14330" s="0" t="s">
        <v>13730</v>
      </c>
    </row>
    <row outlineLevel="0" r="14331">
      <c r="A14331" s="0" t="s">
        <v>3817</v>
      </c>
    </row>
    <row outlineLevel="0" r="14332">
      <c r="A14332" s="0" t="s">
        <v>14382</v>
      </c>
    </row>
    <row outlineLevel="0" r="14333">
      <c r="A14333" s="0" t="s">
        <v>14383</v>
      </c>
    </row>
    <row outlineLevel="0" r="14334">
      <c r="A14334" s="0" t="s">
        <v>14384</v>
      </c>
    </row>
    <row outlineLevel="0" r="14335">
      <c r="A14335" s="0" t="s">
        <v>14385</v>
      </c>
    </row>
    <row outlineLevel="0" r="14336">
      <c r="A14336" s="0" t="s">
        <v>14386</v>
      </c>
    </row>
    <row outlineLevel="0" r="14337">
      <c r="A14337" s="0" t="s">
        <v>4389</v>
      </c>
    </row>
    <row outlineLevel="0" r="14338">
      <c r="A14338" s="0" t="s">
        <v>14387</v>
      </c>
    </row>
    <row outlineLevel="0" r="14339">
      <c r="A14339" s="0" t="s">
        <v>14388</v>
      </c>
    </row>
    <row outlineLevel="0" r="14340">
      <c r="A14340" s="0" t="s">
        <v>14389</v>
      </c>
    </row>
    <row outlineLevel="0" r="14341">
      <c r="A14341" s="0" t="s">
        <v>14390</v>
      </c>
    </row>
    <row outlineLevel="0" r="14342">
      <c r="A14342" s="0" t="s">
        <v>2963</v>
      </c>
    </row>
    <row outlineLevel="0" r="14343">
      <c r="A14343" s="0" t="s">
        <v>9524</v>
      </c>
    </row>
    <row outlineLevel="0" r="14344">
      <c r="A14344" s="0" t="s">
        <v>14391</v>
      </c>
    </row>
    <row outlineLevel="0" r="14345">
      <c r="A14345" s="0" t="s">
        <v>14392</v>
      </c>
    </row>
    <row outlineLevel="0" r="14346">
      <c r="A14346" s="0" t="s">
        <v>14393</v>
      </c>
    </row>
    <row outlineLevel="0" r="14347">
      <c r="A14347" s="0" t="s">
        <v>14394</v>
      </c>
    </row>
    <row outlineLevel="0" r="14348">
      <c r="A14348" s="0" t="s">
        <v>14395</v>
      </c>
    </row>
    <row outlineLevel="0" r="14349">
      <c r="A14349" s="0" t="s">
        <v>14396</v>
      </c>
    </row>
    <row outlineLevel="0" r="14350">
      <c r="A14350" s="0" t="s">
        <v>14397</v>
      </c>
    </row>
    <row outlineLevel="0" r="14351">
      <c r="A14351" s="0" t="s">
        <v>14398</v>
      </c>
    </row>
    <row outlineLevel="0" r="14352">
      <c r="A14352" s="0" t="s">
        <v>11341</v>
      </c>
    </row>
    <row outlineLevel="0" r="14353">
      <c r="A14353" s="0" t="s">
        <v>14399</v>
      </c>
    </row>
    <row outlineLevel="0" r="14354">
      <c r="A14354" s="0" t="s">
        <v>6026</v>
      </c>
    </row>
    <row outlineLevel="0" r="14355">
      <c r="A14355" s="0" t="s">
        <v>7854</v>
      </c>
    </row>
    <row outlineLevel="0" r="14356">
      <c r="A14356" s="0" t="s">
        <v>1966</v>
      </c>
    </row>
    <row outlineLevel="0" r="14357">
      <c r="A14357" s="0" t="s">
        <v>14400</v>
      </c>
    </row>
    <row outlineLevel="0" r="14358">
      <c r="A14358" s="0" t="s">
        <v>14401</v>
      </c>
    </row>
    <row outlineLevel="0" r="14359">
      <c r="A14359" s="0" t="s">
        <v>14402</v>
      </c>
    </row>
    <row outlineLevel="0" r="14360">
      <c r="A14360" s="0" t="s">
        <v>14403</v>
      </c>
    </row>
    <row outlineLevel="0" r="14361">
      <c r="A14361" s="0" t="s">
        <v>14404</v>
      </c>
    </row>
    <row outlineLevel="0" r="14362">
      <c r="A14362" s="0" t="s">
        <v>8863</v>
      </c>
    </row>
    <row outlineLevel="0" r="14363">
      <c r="A14363" s="0" t="s">
        <v>14405</v>
      </c>
    </row>
    <row outlineLevel="0" r="14364">
      <c r="A14364" s="0" t="s">
        <v>14406</v>
      </c>
    </row>
    <row outlineLevel="0" r="14365">
      <c r="A14365" s="0" t="s">
        <v>14407</v>
      </c>
    </row>
    <row outlineLevel="0" r="14366">
      <c r="A14366" s="0" t="s">
        <v>8134</v>
      </c>
    </row>
    <row outlineLevel="0" r="14367">
      <c r="A14367" s="0" t="s">
        <v>14408</v>
      </c>
    </row>
    <row outlineLevel="0" r="14368">
      <c r="A14368" s="0" t="s">
        <v>3128</v>
      </c>
    </row>
    <row outlineLevel="0" r="14369">
      <c r="A14369" s="0" t="s">
        <v>14409</v>
      </c>
    </row>
    <row outlineLevel="0" r="14370">
      <c r="A14370" s="0" t="s">
        <v>524</v>
      </c>
    </row>
    <row outlineLevel="0" r="14371">
      <c r="A14371" s="0" t="s">
        <v>14410</v>
      </c>
    </row>
    <row outlineLevel="0" r="14372">
      <c r="A14372" s="0" t="s">
        <v>14411</v>
      </c>
    </row>
    <row outlineLevel="0" r="14373">
      <c r="A14373" s="0" t="s">
        <v>14412</v>
      </c>
    </row>
    <row outlineLevel="0" r="14374">
      <c r="A14374" s="0" t="s">
        <v>3651</v>
      </c>
    </row>
    <row outlineLevel="0" r="14375">
      <c r="A14375" s="0" t="s">
        <v>14413</v>
      </c>
    </row>
    <row outlineLevel="0" r="14376">
      <c r="A14376" s="0" t="s">
        <v>14414</v>
      </c>
    </row>
    <row outlineLevel="0" r="14377">
      <c r="A14377" s="0" t="s">
        <v>14415</v>
      </c>
    </row>
    <row outlineLevel="0" r="14378">
      <c r="A14378" s="0" t="s">
        <v>14416</v>
      </c>
    </row>
    <row outlineLevel="0" r="14379">
      <c r="A14379" s="0" t="s">
        <v>14417</v>
      </c>
    </row>
    <row outlineLevel="0" r="14380">
      <c r="A14380" s="0" t="s">
        <v>14418</v>
      </c>
    </row>
    <row outlineLevel="0" r="14381">
      <c r="A14381" s="0" t="s">
        <v>14419</v>
      </c>
    </row>
    <row outlineLevel="0" r="14382">
      <c r="A14382" s="0" t="s">
        <v>14420</v>
      </c>
    </row>
    <row outlineLevel="0" r="14383">
      <c r="A14383" s="0" t="s">
        <v>14421</v>
      </c>
    </row>
    <row outlineLevel="0" r="14384">
      <c r="A14384" s="0" t="s">
        <v>11027</v>
      </c>
    </row>
    <row outlineLevel="0" r="14385">
      <c r="A14385" s="0" t="s">
        <v>14422</v>
      </c>
    </row>
    <row outlineLevel="0" r="14386">
      <c r="A14386" s="0" t="s">
        <v>4008</v>
      </c>
    </row>
    <row outlineLevel="0" r="14387">
      <c r="A14387" s="0" t="s">
        <v>14423</v>
      </c>
    </row>
    <row outlineLevel="0" r="14388">
      <c r="A14388" s="0" t="s">
        <v>14424</v>
      </c>
    </row>
    <row outlineLevel="0" r="14389">
      <c r="A14389" s="0" t="s">
        <v>14425</v>
      </c>
    </row>
    <row outlineLevel="0" r="14390">
      <c r="A14390" s="0" t="s">
        <v>14426</v>
      </c>
    </row>
    <row outlineLevel="0" r="14391">
      <c r="A14391" s="0" t="s">
        <v>14427</v>
      </c>
    </row>
    <row outlineLevel="0" r="14392">
      <c r="A14392" s="0" t="s">
        <v>14428</v>
      </c>
    </row>
    <row outlineLevel="0" r="14393">
      <c r="A14393" s="0" t="s">
        <v>14429</v>
      </c>
    </row>
    <row outlineLevel="0" r="14394">
      <c r="A14394" s="0" t="s">
        <v>6494</v>
      </c>
    </row>
    <row outlineLevel="0" r="14395">
      <c r="A14395" s="0" t="s">
        <v>8476</v>
      </c>
    </row>
    <row outlineLevel="0" r="14396">
      <c r="A14396" s="0" t="s">
        <v>14430</v>
      </c>
    </row>
    <row outlineLevel="0" r="14397">
      <c r="A14397" s="0" t="s">
        <v>14431</v>
      </c>
    </row>
    <row outlineLevel="0" r="14398">
      <c r="A14398" s="0" t="s">
        <v>14432</v>
      </c>
    </row>
    <row outlineLevel="0" r="14399">
      <c r="A14399" s="0" t="s">
        <v>14433</v>
      </c>
    </row>
    <row outlineLevel="0" r="14400">
      <c r="A14400" s="0" t="s">
        <v>14434</v>
      </c>
    </row>
    <row outlineLevel="0" r="14401">
      <c r="A14401" s="0" t="s">
        <v>3817</v>
      </c>
    </row>
    <row outlineLevel="0" r="14402">
      <c r="A14402" s="0" t="s">
        <v>14435</v>
      </c>
    </row>
    <row outlineLevel="0" r="14403">
      <c r="A14403" s="0" t="s">
        <v>14436</v>
      </c>
    </row>
    <row outlineLevel="0" r="14404">
      <c r="A14404" s="0" t="s">
        <v>5852</v>
      </c>
    </row>
    <row outlineLevel="0" r="14405">
      <c r="A14405" s="0" t="s">
        <v>14437</v>
      </c>
    </row>
    <row outlineLevel="0" r="14406">
      <c r="A14406" s="0" t="s">
        <v>1472</v>
      </c>
    </row>
    <row outlineLevel="0" r="14407">
      <c r="A14407" s="0" t="s">
        <v>14438</v>
      </c>
    </row>
    <row outlineLevel="0" r="14408">
      <c r="A14408" s="0" t="s">
        <v>14439</v>
      </c>
    </row>
    <row outlineLevel="0" r="14409">
      <c r="A14409" s="0" t="s">
        <v>5451</v>
      </c>
    </row>
    <row outlineLevel="0" r="14410">
      <c r="A14410" s="0" t="s">
        <v>14440</v>
      </c>
    </row>
    <row outlineLevel="0" r="14411">
      <c r="A14411" s="0" t="s">
        <v>14441</v>
      </c>
    </row>
    <row outlineLevel="0" r="14412">
      <c r="A14412" s="0" t="s">
        <v>14442</v>
      </c>
    </row>
    <row outlineLevel="0" r="14413">
      <c r="A14413" s="0" t="s">
        <v>4439</v>
      </c>
    </row>
    <row outlineLevel="0" r="14414">
      <c r="A14414" s="0" t="s">
        <v>11074</v>
      </c>
    </row>
    <row outlineLevel="0" r="14415">
      <c r="A14415" s="0" t="s">
        <v>14443</v>
      </c>
    </row>
    <row outlineLevel="0" r="14416">
      <c r="A14416" s="0" t="s">
        <v>14444</v>
      </c>
    </row>
    <row outlineLevel="0" r="14417">
      <c r="A14417" s="0" t="s">
        <v>4262</v>
      </c>
    </row>
    <row outlineLevel="0" r="14418">
      <c r="A14418" s="0" t="s">
        <v>14445</v>
      </c>
    </row>
    <row outlineLevel="0" r="14419">
      <c r="A14419" s="0" t="s">
        <v>14446</v>
      </c>
    </row>
    <row outlineLevel="0" r="14420">
      <c r="A14420" s="0" t="s">
        <v>14447</v>
      </c>
    </row>
    <row outlineLevel="0" r="14421">
      <c r="A14421" s="0" t="s">
        <v>14448</v>
      </c>
    </row>
    <row outlineLevel="0" r="14422">
      <c r="A14422" s="0" t="s">
        <v>5478</v>
      </c>
    </row>
    <row outlineLevel="0" r="14423">
      <c r="A14423" s="0" t="s">
        <v>14449</v>
      </c>
    </row>
    <row outlineLevel="0" r="14424">
      <c r="A14424" s="0" t="s">
        <v>2682</v>
      </c>
    </row>
    <row outlineLevel="0" r="14425">
      <c r="A14425" s="0" t="s">
        <v>14450</v>
      </c>
    </row>
    <row outlineLevel="0" r="14426">
      <c r="A14426" s="0" t="s">
        <v>14451</v>
      </c>
    </row>
    <row outlineLevel="0" r="14427">
      <c r="A14427" s="0" t="s">
        <v>14452</v>
      </c>
    </row>
    <row outlineLevel="0" r="14428">
      <c r="A14428" s="0" t="s">
        <v>14453</v>
      </c>
    </row>
    <row outlineLevel="0" r="14429">
      <c r="A14429" s="0" t="s">
        <v>14454</v>
      </c>
    </row>
    <row outlineLevel="0" r="14430">
      <c r="A14430" s="0" t="s">
        <v>6155</v>
      </c>
    </row>
    <row outlineLevel="0" r="14431">
      <c r="A14431" s="0" t="s">
        <v>14455</v>
      </c>
    </row>
    <row outlineLevel="0" r="14432">
      <c r="A14432" s="0" t="s">
        <v>14456</v>
      </c>
    </row>
    <row outlineLevel="0" r="14433">
      <c r="A14433" s="0" t="s">
        <v>3020</v>
      </c>
    </row>
    <row outlineLevel="0" r="14434">
      <c r="A14434" s="0" t="s">
        <v>14457</v>
      </c>
    </row>
    <row outlineLevel="0" r="14435">
      <c r="A14435" s="0" t="s">
        <v>4085</v>
      </c>
    </row>
    <row outlineLevel="0" r="14436">
      <c r="A14436" s="0" t="s">
        <v>14458</v>
      </c>
    </row>
    <row outlineLevel="0" r="14437">
      <c r="A14437" s="0" t="s">
        <v>14459</v>
      </c>
    </row>
    <row outlineLevel="0" r="14438">
      <c r="A14438" s="0" t="s">
        <v>14460</v>
      </c>
    </row>
    <row outlineLevel="0" r="14439">
      <c r="A14439" s="0" t="s">
        <v>14461</v>
      </c>
    </row>
    <row outlineLevel="0" r="14440">
      <c r="A14440" s="0" t="s">
        <v>14462</v>
      </c>
    </row>
    <row outlineLevel="0" r="14441">
      <c r="A14441" s="0" t="s">
        <v>14463</v>
      </c>
    </row>
    <row outlineLevel="0" r="14442">
      <c r="A14442" s="0" t="s">
        <v>14464</v>
      </c>
    </row>
    <row outlineLevel="0" r="14443">
      <c r="A14443" s="0" t="s">
        <v>10851</v>
      </c>
    </row>
    <row outlineLevel="0" r="14444">
      <c r="A14444" s="0" t="s">
        <v>9357</v>
      </c>
    </row>
    <row outlineLevel="0" r="14445">
      <c r="A14445" s="0" t="s">
        <v>14465</v>
      </c>
    </row>
    <row outlineLevel="0" r="14446">
      <c r="A14446" s="0" t="s">
        <v>4480</v>
      </c>
    </row>
    <row outlineLevel="0" r="14447">
      <c r="A14447" s="0" t="s">
        <v>14466</v>
      </c>
    </row>
    <row outlineLevel="0" r="14448">
      <c r="A14448" s="0" t="s">
        <v>14467</v>
      </c>
    </row>
    <row outlineLevel="0" r="14449">
      <c r="A14449" s="0" t="s">
        <v>14468</v>
      </c>
    </row>
    <row outlineLevel="0" r="14450">
      <c r="A14450" s="0" t="s">
        <v>14469</v>
      </c>
    </row>
    <row outlineLevel="0" r="14451">
      <c r="A14451" s="0" t="s">
        <v>11577</v>
      </c>
    </row>
    <row outlineLevel="0" r="14452">
      <c r="A14452" s="0" t="s">
        <v>14470</v>
      </c>
    </row>
    <row outlineLevel="0" r="14453">
      <c r="A14453" s="0" t="s">
        <v>14471</v>
      </c>
    </row>
    <row outlineLevel="0" r="14454">
      <c r="A14454" s="0" t="s">
        <v>14472</v>
      </c>
    </row>
    <row outlineLevel="0" r="14455">
      <c r="A14455" s="0" t="s">
        <v>14473</v>
      </c>
    </row>
    <row outlineLevel="0" r="14456">
      <c r="A14456" s="0" t="s">
        <v>9075</v>
      </c>
    </row>
    <row outlineLevel="0" r="14457">
      <c r="A14457" s="0" t="s">
        <v>14474</v>
      </c>
    </row>
    <row outlineLevel="0" r="14458">
      <c r="A14458" s="0" t="s">
        <v>14475</v>
      </c>
    </row>
    <row outlineLevel="0" r="14459">
      <c r="A14459" s="0" t="s">
        <v>14476</v>
      </c>
    </row>
    <row outlineLevel="0" r="14460">
      <c r="A14460" s="0" t="s">
        <v>14477</v>
      </c>
    </row>
    <row outlineLevel="0" r="14461">
      <c r="A14461" s="0" t="s">
        <v>14478</v>
      </c>
    </row>
    <row outlineLevel="0" r="14462">
      <c r="A14462" s="0" t="s">
        <v>14479</v>
      </c>
    </row>
    <row outlineLevel="0" r="14463">
      <c r="A14463" s="0" t="s">
        <v>5266</v>
      </c>
    </row>
    <row outlineLevel="0" r="14464">
      <c r="A14464" s="0" t="s">
        <v>8126</v>
      </c>
    </row>
    <row outlineLevel="0" r="14465">
      <c r="A14465" s="0" t="s">
        <v>4640</v>
      </c>
    </row>
    <row outlineLevel="0" r="14466">
      <c r="A14466" s="0" t="s">
        <v>14480</v>
      </c>
    </row>
    <row outlineLevel="0" r="14467">
      <c r="A14467" s="0" t="s">
        <v>14481</v>
      </c>
    </row>
    <row outlineLevel="0" r="14468">
      <c r="A14468" s="0" t="s">
        <v>6851</v>
      </c>
    </row>
    <row outlineLevel="0" r="14469">
      <c r="A14469" s="0" t="s">
        <v>9003</v>
      </c>
    </row>
    <row outlineLevel="0" r="14470">
      <c r="A14470" s="0" t="s">
        <v>14482</v>
      </c>
    </row>
    <row outlineLevel="0" r="14471">
      <c r="A14471" s="0" t="s">
        <v>6265</v>
      </c>
    </row>
    <row outlineLevel="0" r="14472">
      <c r="A14472" s="0" t="s">
        <v>14483</v>
      </c>
    </row>
    <row outlineLevel="0" r="14473">
      <c r="A14473" s="0" t="s">
        <v>2682</v>
      </c>
    </row>
    <row outlineLevel="0" r="14474">
      <c r="A14474" s="0" t="s">
        <v>14484</v>
      </c>
    </row>
    <row outlineLevel="0" r="14475">
      <c r="A14475" s="0" t="s">
        <v>9008</v>
      </c>
    </row>
    <row outlineLevel="0" r="14476">
      <c r="A14476" s="0" t="s">
        <v>1620</v>
      </c>
    </row>
    <row outlineLevel="0" r="14477">
      <c r="A14477" s="0" t="s">
        <v>9278</v>
      </c>
    </row>
    <row outlineLevel="0" r="14478">
      <c r="A14478" s="0" t="s">
        <v>14485</v>
      </c>
    </row>
    <row outlineLevel="0" r="14479">
      <c r="A14479" s="0" t="s">
        <v>7135</v>
      </c>
    </row>
    <row outlineLevel="0" r="14480">
      <c r="A14480" s="0" t="s">
        <v>1244</v>
      </c>
    </row>
    <row outlineLevel="0" r="14481">
      <c r="A14481" s="0" t="s">
        <v>14486</v>
      </c>
    </row>
    <row outlineLevel="0" r="14482">
      <c r="A14482" s="0" t="s">
        <v>14487</v>
      </c>
    </row>
    <row outlineLevel="0" r="14483">
      <c r="A14483" s="0" t="s">
        <v>14488</v>
      </c>
    </row>
    <row outlineLevel="0" r="14484">
      <c r="A14484" s="0" t="s">
        <v>14489</v>
      </c>
    </row>
    <row outlineLevel="0" r="14485">
      <c r="A14485" s="0" t="s">
        <v>5898</v>
      </c>
    </row>
    <row outlineLevel="0" r="14486">
      <c r="A14486" s="0" t="s">
        <v>9107</v>
      </c>
    </row>
    <row outlineLevel="0" r="14487">
      <c r="A14487" s="0" t="s">
        <v>14490</v>
      </c>
    </row>
    <row outlineLevel="0" r="14488">
      <c r="A14488" s="0" t="s">
        <v>14491</v>
      </c>
    </row>
    <row outlineLevel="0" r="14489">
      <c r="A14489" s="0" t="s">
        <v>3929</v>
      </c>
    </row>
    <row outlineLevel="0" r="14490">
      <c r="A14490" s="0" t="s">
        <v>14492</v>
      </c>
    </row>
    <row outlineLevel="0" r="14491">
      <c r="A14491" s="0" t="s">
        <v>14493</v>
      </c>
    </row>
    <row outlineLevel="0" r="14492">
      <c r="A14492" s="0" t="s">
        <v>14494</v>
      </c>
    </row>
    <row outlineLevel="0" r="14493">
      <c r="A14493" s="0" t="s">
        <v>14495</v>
      </c>
    </row>
    <row outlineLevel="0" r="14494">
      <c r="A14494" s="0" t="s">
        <v>3693</v>
      </c>
    </row>
    <row outlineLevel="0" r="14495">
      <c r="A14495" s="0" t="s">
        <v>14496</v>
      </c>
    </row>
    <row outlineLevel="0" r="14496">
      <c r="A14496" s="0" t="s">
        <v>14497</v>
      </c>
    </row>
    <row outlineLevel="0" r="14497">
      <c r="A14497" s="0" t="s">
        <v>14498</v>
      </c>
    </row>
    <row outlineLevel="0" r="14498">
      <c r="A14498" s="0" t="s">
        <v>14499</v>
      </c>
    </row>
    <row outlineLevel="0" r="14499">
      <c r="A14499" s="0" t="s">
        <v>14500</v>
      </c>
    </row>
    <row outlineLevel="0" r="14500">
      <c r="A14500" s="0" t="s">
        <v>14501</v>
      </c>
    </row>
    <row outlineLevel="0" r="14501">
      <c r="A14501" s="0" t="s">
        <v>14502</v>
      </c>
    </row>
    <row outlineLevel="0" r="14502">
      <c r="A14502" s="0" t="s">
        <v>14503</v>
      </c>
    </row>
    <row outlineLevel="0" r="14503">
      <c r="A14503" s="0" t="s">
        <v>14504</v>
      </c>
    </row>
    <row outlineLevel="0" r="14504">
      <c r="A14504" s="0" t="s">
        <v>7523</v>
      </c>
    </row>
    <row outlineLevel="0" r="14505">
      <c r="A14505" s="0" t="s">
        <v>2861</v>
      </c>
    </row>
    <row outlineLevel="0" r="14506">
      <c r="A14506" s="0" t="s">
        <v>2963</v>
      </c>
    </row>
    <row outlineLevel="0" r="14507">
      <c r="A14507" s="0" t="s">
        <v>14505</v>
      </c>
    </row>
    <row outlineLevel="0" r="14508">
      <c r="A14508" s="0" t="s">
        <v>14506</v>
      </c>
    </row>
    <row outlineLevel="0" r="14509">
      <c r="A14509" s="0" t="s">
        <v>14507</v>
      </c>
    </row>
    <row outlineLevel="0" r="14510">
      <c r="A14510" s="0" t="s">
        <v>14508</v>
      </c>
    </row>
    <row outlineLevel="0" r="14511">
      <c r="A14511" s="0" t="s">
        <v>14509</v>
      </c>
    </row>
    <row outlineLevel="0" r="14512">
      <c r="A14512" s="0" t="s">
        <v>14510</v>
      </c>
    </row>
    <row outlineLevel="0" r="14513">
      <c r="A14513" s="0" t="s">
        <v>6734</v>
      </c>
    </row>
    <row outlineLevel="0" r="14514">
      <c r="A14514" s="0" t="s">
        <v>14511</v>
      </c>
    </row>
    <row outlineLevel="0" r="14515">
      <c r="A14515" s="0" t="s">
        <v>14512</v>
      </c>
    </row>
    <row outlineLevel="0" r="14516">
      <c r="A14516" s="0" t="s">
        <v>14513</v>
      </c>
    </row>
    <row outlineLevel="0" r="14517">
      <c r="A14517" s="0" t="s">
        <v>10540</v>
      </c>
    </row>
    <row outlineLevel="0" r="14518">
      <c r="A14518" s="0" t="s">
        <v>6405</v>
      </c>
    </row>
    <row outlineLevel="0" r="14519">
      <c r="A14519" s="0" t="s">
        <v>14514</v>
      </c>
    </row>
    <row outlineLevel="0" r="14520">
      <c r="A14520" s="0" t="s">
        <v>14515</v>
      </c>
    </row>
    <row outlineLevel="0" r="14521">
      <c r="A14521" s="0" t="s">
        <v>14516</v>
      </c>
    </row>
    <row outlineLevel="0" r="14522">
      <c r="A14522" s="0" t="s">
        <v>14517</v>
      </c>
    </row>
    <row outlineLevel="0" r="14523">
      <c r="A14523" s="0" t="s">
        <v>5191</v>
      </c>
    </row>
    <row outlineLevel="0" r="14524">
      <c r="A14524" s="0" t="s">
        <v>14518</v>
      </c>
    </row>
    <row outlineLevel="0" r="14525">
      <c r="A14525" s="0" t="s">
        <v>14519</v>
      </c>
    </row>
    <row outlineLevel="0" r="14526">
      <c r="A14526" s="0" t="s">
        <v>14520</v>
      </c>
    </row>
    <row outlineLevel="0" r="14527">
      <c r="A14527" s="0" t="s">
        <v>14521</v>
      </c>
    </row>
    <row outlineLevel="0" r="14528">
      <c r="A14528" s="0" t="s">
        <v>14522</v>
      </c>
    </row>
    <row outlineLevel="0" r="14529">
      <c r="A14529" s="0" t="s">
        <v>14523</v>
      </c>
    </row>
    <row outlineLevel="0" r="14530">
      <c r="A14530" s="0" t="s">
        <v>2524</v>
      </c>
    </row>
    <row outlineLevel="0" r="14531">
      <c r="A14531" s="0" t="s">
        <v>14524</v>
      </c>
    </row>
    <row outlineLevel="0" r="14532">
      <c r="A14532" s="0" t="s">
        <v>14525</v>
      </c>
    </row>
    <row outlineLevel="0" r="14533">
      <c r="A14533" s="0" t="s">
        <v>14526</v>
      </c>
    </row>
    <row outlineLevel="0" r="14534">
      <c r="A14534" s="0" t="s">
        <v>14527</v>
      </c>
    </row>
    <row outlineLevel="0" r="14535">
      <c r="A14535" s="0" t="s">
        <v>14528</v>
      </c>
    </row>
    <row outlineLevel="0" r="14536">
      <c r="A14536" s="0" t="s">
        <v>14529</v>
      </c>
    </row>
    <row outlineLevel="0" r="14537">
      <c r="A14537" s="0" t="s">
        <v>14530</v>
      </c>
    </row>
    <row outlineLevel="0" r="14538">
      <c r="A14538" s="0" t="s">
        <v>14531</v>
      </c>
    </row>
    <row outlineLevel="0" r="14539">
      <c r="A14539" s="0" t="s">
        <v>6405</v>
      </c>
    </row>
    <row outlineLevel="0" r="14540">
      <c r="A14540" s="0" t="s">
        <v>14532</v>
      </c>
    </row>
    <row outlineLevel="0" r="14541">
      <c r="A14541" s="0" t="s">
        <v>14533</v>
      </c>
    </row>
    <row outlineLevel="0" r="14542">
      <c r="A14542" s="0" t="s">
        <v>14534</v>
      </c>
    </row>
    <row outlineLevel="0" r="14543">
      <c r="A14543" s="0" t="s">
        <v>14535</v>
      </c>
    </row>
    <row outlineLevel="0" r="14544">
      <c r="A14544" s="0" t="s">
        <v>14536</v>
      </c>
    </row>
    <row outlineLevel="0" r="14545">
      <c r="A14545" s="0" t="s">
        <v>14537</v>
      </c>
    </row>
    <row outlineLevel="0" r="14546">
      <c r="A14546" s="0" t="s">
        <v>14538</v>
      </c>
    </row>
    <row outlineLevel="0" r="14547">
      <c r="A14547" s="0" t="s">
        <v>14539</v>
      </c>
    </row>
    <row outlineLevel="0" r="14548">
      <c r="A14548" s="0" t="s">
        <v>14540</v>
      </c>
    </row>
    <row outlineLevel="0" r="14549">
      <c r="A14549" s="0" t="s">
        <v>14541</v>
      </c>
    </row>
    <row outlineLevel="0" r="14550">
      <c r="A14550" s="0" t="s">
        <v>14542</v>
      </c>
    </row>
    <row outlineLevel="0" r="14551">
      <c r="A14551" s="0" t="s">
        <v>14543</v>
      </c>
    </row>
    <row outlineLevel="0" r="14552">
      <c r="A14552" s="0" t="s">
        <v>14544</v>
      </c>
    </row>
    <row outlineLevel="0" r="14553">
      <c r="A14553" s="0" t="s">
        <v>14545</v>
      </c>
    </row>
    <row outlineLevel="0" r="14554">
      <c r="A14554" s="0" t="s">
        <v>14546</v>
      </c>
    </row>
    <row outlineLevel="0" r="14555">
      <c r="A14555" s="0" t="s">
        <v>14547</v>
      </c>
    </row>
    <row outlineLevel="0" r="14556">
      <c r="A14556" s="0" t="s">
        <v>14548</v>
      </c>
    </row>
    <row outlineLevel="0" r="14557">
      <c r="A14557" s="0" t="s">
        <v>14549</v>
      </c>
    </row>
    <row outlineLevel="0" r="14558">
      <c r="A14558" s="0" t="s">
        <v>14550</v>
      </c>
    </row>
    <row outlineLevel="0" r="14559">
      <c r="A14559" s="0" t="s">
        <v>1501</v>
      </c>
    </row>
    <row outlineLevel="0" r="14560">
      <c r="A14560" s="0" t="s">
        <v>14551</v>
      </c>
    </row>
    <row outlineLevel="0" r="14561">
      <c r="A14561" s="0" t="s">
        <v>2296</v>
      </c>
    </row>
    <row outlineLevel="0" r="14562">
      <c r="A14562" s="0" t="s">
        <v>14552</v>
      </c>
    </row>
    <row outlineLevel="0" r="14563">
      <c r="A14563" s="0" t="s">
        <v>14553</v>
      </c>
    </row>
    <row outlineLevel="0" r="14564">
      <c r="A14564" s="0" t="s">
        <v>14554</v>
      </c>
    </row>
    <row outlineLevel="0" r="14565">
      <c r="A14565" s="0" t="s">
        <v>14555</v>
      </c>
    </row>
    <row outlineLevel="0" r="14566">
      <c r="A14566" s="0" t="s">
        <v>14556</v>
      </c>
    </row>
    <row outlineLevel="0" r="14567">
      <c r="A14567" s="0" t="s">
        <v>14557</v>
      </c>
    </row>
    <row outlineLevel="0" r="14568">
      <c r="A14568" s="0" t="s">
        <v>2522</v>
      </c>
    </row>
    <row outlineLevel="0" r="14569">
      <c r="A14569" s="0" t="s">
        <v>14558</v>
      </c>
    </row>
    <row outlineLevel="0" r="14570">
      <c r="A14570" s="0" t="s">
        <v>14559</v>
      </c>
    </row>
    <row outlineLevel="0" r="14571">
      <c r="A14571" s="0" t="s">
        <v>14560</v>
      </c>
    </row>
    <row outlineLevel="0" r="14572">
      <c r="A14572" s="0" t="s">
        <v>3770</v>
      </c>
    </row>
    <row outlineLevel="0" r="14573">
      <c r="A14573" s="0" t="s">
        <v>14561</v>
      </c>
    </row>
    <row outlineLevel="0" r="14574">
      <c r="A14574" s="0" t="s">
        <v>14562</v>
      </c>
    </row>
    <row outlineLevel="0" r="14575">
      <c r="A14575" s="0" t="s">
        <v>14563</v>
      </c>
    </row>
    <row outlineLevel="0" r="14576">
      <c r="A14576" s="0" t="s">
        <v>7338</v>
      </c>
    </row>
    <row outlineLevel="0" r="14577">
      <c r="A14577" s="0" t="s">
        <v>14564</v>
      </c>
    </row>
    <row outlineLevel="0" r="14578">
      <c r="A14578" s="0" t="s">
        <v>14565</v>
      </c>
    </row>
    <row outlineLevel="0" r="14579">
      <c r="A14579" s="0" t="s">
        <v>14566</v>
      </c>
    </row>
    <row outlineLevel="0" r="14580">
      <c r="A14580" s="0" t="s">
        <v>3376</v>
      </c>
    </row>
    <row outlineLevel="0" r="14581">
      <c r="A14581" s="0" t="s">
        <v>6153</v>
      </c>
    </row>
    <row outlineLevel="0" r="14582">
      <c r="A14582" s="0" t="s">
        <v>14567</v>
      </c>
    </row>
    <row outlineLevel="0" r="14583">
      <c r="A14583" s="0" t="s">
        <v>14568</v>
      </c>
    </row>
    <row outlineLevel="0" r="14584">
      <c r="A14584" s="0" t="s">
        <v>14569</v>
      </c>
    </row>
    <row outlineLevel="0" r="14585">
      <c r="A14585" s="0" t="s">
        <v>3024</v>
      </c>
    </row>
    <row outlineLevel="0" r="14586">
      <c r="A14586" s="0" t="s">
        <v>14570</v>
      </c>
    </row>
    <row outlineLevel="0" r="14587">
      <c r="A14587" s="0" t="s">
        <v>14571</v>
      </c>
    </row>
    <row outlineLevel="0" r="14588">
      <c r="A14588" s="0" t="s">
        <v>14572</v>
      </c>
    </row>
    <row outlineLevel="0" r="14589">
      <c r="A14589" s="0" t="s">
        <v>14573</v>
      </c>
    </row>
    <row outlineLevel="0" r="14590">
      <c r="A14590" s="0" t="s">
        <v>7237</v>
      </c>
    </row>
    <row outlineLevel="0" r="14591">
      <c r="A14591" s="0" t="s">
        <v>14574</v>
      </c>
    </row>
    <row outlineLevel="0" r="14592">
      <c r="A14592" s="0" t="s">
        <v>5028</v>
      </c>
    </row>
    <row outlineLevel="0" r="14593">
      <c r="A14593" s="0" t="s">
        <v>6112</v>
      </c>
    </row>
    <row outlineLevel="0" r="14594">
      <c r="A14594" s="0" t="s">
        <v>14575</v>
      </c>
    </row>
    <row outlineLevel="0" r="14595">
      <c r="A14595" s="0" t="s">
        <v>14576</v>
      </c>
    </row>
    <row outlineLevel="0" r="14596">
      <c r="A14596" s="0" t="s">
        <v>14577</v>
      </c>
    </row>
    <row outlineLevel="0" r="14597">
      <c r="A14597" s="0" t="s">
        <v>14578</v>
      </c>
    </row>
    <row outlineLevel="0" r="14598">
      <c r="A14598" s="0" t="s">
        <v>9597</v>
      </c>
    </row>
    <row outlineLevel="0" r="14599">
      <c r="A14599" s="0" t="s">
        <v>2514</v>
      </c>
    </row>
    <row outlineLevel="0" r="14600">
      <c r="A14600" s="0" t="s">
        <v>14579</v>
      </c>
    </row>
    <row outlineLevel="0" r="14601">
      <c r="A14601" s="0" t="s">
        <v>14580</v>
      </c>
    </row>
    <row outlineLevel="0" r="14602">
      <c r="A14602" s="0" t="s">
        <v>14581</v>
      </c>
    </row>
    <row outlineLevel="0" r="14603">
      <c r="A14603" s="0" t="s">
        <v>14582</v>
      </c>
    </row>
    <row outlineLevel="0" r="14604">
      <c r="A14604" s="0" t="s">
        <v>14583</v>
      </c>
    </row>
    <row outlineLevel="0" r="14605">
      <c r="A14605" s="0" t="s">
        <v>14584</v>
      </c>
    </row>
    <row outlineLevel="0" r="14606">
      <c r="A14606" s="0" t="s">
        <v>3175</v>
      </c>
    </row>
    <row outlineLevel="0" r="14607">
      <c r="A14607" s="0" t="s">
        <v>5687</v>
      </c>
    </row>
    <row outlineLevel="0" r="14608">
      <c r="A14608" s="0" t="s">
        <v>3635</v>
      </c>
    </row>
    <row outlineLevel="0" r="14609">
      <c r="A14609" s="0" t="s">
        <v>14585</v>
      </c>
    </row>
    <row outlineLevel="0" r="14610">
      <c r="A14610" s="0" t="s">
        <v>14586</v>
      </c>
    </row>
    <row outlineLevel="0" r="14611">
      <c r="A14611" s="0" t="s">
        <v>14587</v>
      </c>
    </row>
    <row outlineLevel="0" r="14612">
      <c r="A14612" s="0" t="s">
        <v>14588</v>
      </c>
    </row>
    <row outlineLevel="0" r="14613">
      <c r="A14613" s="0" t="s">
        <v>14589</v>
      </c>
    </row>
    <row outlineLevel="0" r="14614">
      <c r="A14614" s="0" t="s">
        <v>14590</v>
      </c>
    </row>
    <row outlineLevel="0" r="14615">
      <c r="A14615" s="0" t="s">
        <v>2546</v>
      </c>
    </row>
    <row outlineLevel="0" r="14616">
      <c r="A14616" s="0" t="s">
        <v>14591</v>
      </c>
    </row>
    <row outlineLevel="0" r="14617">
      <c r="A14617" s="0" t="s">
        <v>11012</v>
      </c>
    </row>
    <row outlineLevel="0" r="14618">
      <c r="A14618" s="0" t="s">
        <v>14592</v>
      </c>
    </row>
    <row outlineLevel="0" r="14619">
      <c r="A14619" s="0" t="s">
        <v>14593</v>
      </c>
    </row>
    <row outlineLevel="0" r="14620">
      <c r="A14620" s="0" t="s">
        <v>3475</v>
      </c>
    </row>
    <row outlineLevel="0" r="14621">
      <c r="A14621" s="0" t="s">
        <v>14594</v>
      </c>
    </row>
    <row outlineLevel="0" r="14622">
      <c r="A14622" s="0" t="s">
        <v>14595</v>
      </c>
    </row>
    <row outlineLevel="0" r="14623">
      <c r="A14623" s="0" t="s">
        <v>14596</v>
      </c>
    </row>
    <row outlineLevel="0" r="14624">
      <c r="A14624" s="0" t="s">
        <v>14597</v>
      </c>
    </row>
    <row outlineLevel="0" r="14625">
      <c r="A14625" s="0" t="s">
        <v>14598</v>
      </c>
    </row>
    <row outlineLevel="0" r="14626">
      <c r="A14626" s="0" t="s">
        <v>14599</v>
      </c>
    </row>
    <row outlineLevel="0" r="14627">
      <c r="A14627" s="0" t="s">
        <v>2682</v>
      </c>
    </row>
    <row outlineLevel="0" r="14628">
      <c r="A14628" s="0" t="s">
        <v>4209</v>
      </c>
    </row>
    <row outlineLevel="0" r="14629">
      <c r="A14629" s="0" t="s">
        <v>14600</v>
      </c>
    </row>
    <row outlineLevel="0" r="14630">
      <c r="A14630" s="0" t="s">
        <v>12726</v>
      </c>
    </row>
    <row outlineLevel="0" r="14631">
      <c r="A14631" s="0" t="s">
        <v>14601</v>
      </c>
    </row>
    <row outlineLevel="0" r="14632">
      <c r="A14632" s="0" t="s">
        <v>14602</v>
      </c>
    </row>
    <row outlineLevel="0" r="14633">
      <c r="A14633" s="0" t="s">
        <v>14603</v>
      </c>
    </row>
    <row outlineLevel="0" r="14634">
      <c r="A14634" s="0" t="s">
        <v>14604</v>
      </c>
    </row>
    <row outlineLevel="0" r="14635">
      <c r="A14635" s="0" t="s">
        <v>14605</v>
      </c>
    </row>
    <row outlineLevel="0" r="14636">
      <c r="A14636" s="0" t="s">
        <v>14606</v>
      </c>
    </row>
    <row outlineLevel="0" r="14637">
      <c r="A14637" s="0" t="s">
        <v>14607</v>
      </c>
    </row>
    <row outlineLevel="0" r="14638">
      <c r="A14638" s="0" t="s">
        <v>3576</v>
      </c>
    </row>
    <row outlineLevel="0" r="14639">
      <c r="A14639" s="0" t="s">
        <v>14608</v>
      </c>
    </row>
    <row outlineLevel="0" r="14640">
      <c r="A14640" s="0" t="s">
        <v>14609</v>
      </c>
    </row>
    <row outlineLevel="0" r="14641">
      <c r="A14641" s="0" t="s">
        <v>14610</v>
      </c>
    </row>
    <row outlineLevel="0" r="14642">
      <c r="A14642" s="0" t="s">
        <v>11702</v>
      </c>
    </row>
    <row outlineLevel="0" r="14643">
      <c r="A14643" s="0" t="s">
        <v>7962</v>
      </c>
    </row>
    <row outlineLevel="0" r="14644">
      <c r="A14644" s="0" t="s">
        <v>14611</v>
      </c>
    </row>
    <row outlineLevel="0" r="14645">
      <c r="A14645" s="0" t="s">
        <v>4857</v>
      </c>
    </row>
    <row outlineLevel="0" r="14646">
      <c r="A14646" s="0" t="s">
        <v>14612</v>
      </c>
    </row>
    <row outlineLevel="0" r="14647">
      <c r="A14647" s="0" t="s">
        <v>14613</v>
      </c>
    </row>
    <row outlineLevel="0" r="14648">
      <c r="A14648" s="0" t="s">
        <v>14614</v>
      </c>
    </row>
    <row outlineLevel="0" r="14649">
      <c r="A14649" s="0" t="s">
        <v>14615</v>
      </c>
    </row>
    <row outlineLevel="0" r="14650">
      <c r="A14650" s="0" t="s">
        <v>14616</v>
      </c>
    </row>
    <row outlineLevel="0" r="14651">
      <c r="A14651" s="0" t="s">
        <v>4143</v>
      </c>
    </row>
    <row outlineLevel="0" r="14652">
      <c r="A14652" s="0" t="s">
        <v>1135</v>
      </c>
    </row>
    <row outlineLevel="0" r="14653">
      <c r="A14653" s="0" t="s">
        <v>14617</v>
      </c>
    </row>
    <row outlineLevel="0" r="14654">
      <c r="A14654" s="0" t="s">
        <v>14618</v>
      </c>
    </row>
    <row outlineLevel="0" r="14655">
      <c r="A14655" s="0" t="s">
        <v>14619</v>
      </c>
    </row>
    <row outlineLevel="0" r="14656">
      <c r="A14656" s="0" t="s">
        <v>14620</v>
      </c>
    </row>
    <row outlineLevel="0" r="14657">
      <c r="A14657" s="0" t="s">
        <v>14621</v>
      </c>
    </row>
    <row outlineLevel="0" r="14658">
      <c r="A14658" s="0" t="s">
        <v>14622</v>
      </c>
    </row>
    <row outlineLevel="0" r="14659">
      <c r="A14659" s="0" t="s">
        <v>14623</v>
      </c>
    </row>
    <row outlineLevel="0" r="14660">
      <c r="A14660" s="0" t="s">
        <v>14624</v>
      </c>
    </row>
    <row outlineLevel="0" r="14661">
      <c r="A14661" s="0" t="s">
        <v>14625</v>
      </c>
    </row>
    <row outlineLevel="0" r="14662">
      <c r="A14662" s="0" t="s">
        <v>14626</v>
      </c>
    </row>
    <row outlineLevel="0" r="14663">
      <c r="A14663" s="0" t="s">
        <v>10413</v>
      </c>
    </row>
    <row outlineLevel="0" r="14664">
      <c r="A14664" s="0" t="s">
        <v>14627</v>
      </c>
    </row>
    <row outlineLevel="0" r="14665">
      <c r="A14665" s="0" t="s">
        <v>14628</v>
      </c>
    </row>
    <row outlineLevel="0" r="14666">
      <c r="A14666" s="0" t="s">
        <v>14629</v>
      </c>
    </row>
    <row outlineLevel="0" r="14667">
      <c r="A14667" s="0" t="s">
        <v>14630</v>
      </c>
    </row>
    <row outlineLevel="0" r="14668">
      <c r="A14668" s="0" t="s">
        <v>14631</v>
      </c>
    </row>
    <row outlineLevel="0" r="14669">
      <c r="A14669" s="0" t="s">
        <v>14632</v>
      </c>
    </row>
    <row outlineLevel="0" r="14670">
      <c r="A14670" s="0" t="s">
        <v>14633</v>
      </c>
    </row>
    <row outlineLevel="0" r="14671">
      <c r="A14671" s="0" t="s">
        <v>14634</v>
      </c>
    </row>
    <row outlineLevel="0" r="14672">
      <c r="A14672" s="0" t="s">
        <v>14635</v>
      </c>
    </row>
    <row outlineLevel="0" r="14673">
      <c r="A14673" s="0" t="s">
        <v>6568</v>
      </c>
    </row>
    <row outlineLevel="0" r="14674">
      <c r="A14674" s="0" t="s">
        <v>14636</v>
      </c>
    </row>
    <row outlineLevel="0" r="14675">
      <c r="A14675" s="0" t="s">
        <v>14637</v>
      </c>
    </row>
    <row outlineLevel="0" r="14676">
      <c r="A14676" s="0" t="s">
        <v>4442</v>
      </c>
    </row>
    <row outlineLevel="0" r="14677">
      <c r="A14677" s="0" t="s">
        <v>14638</v>
      </c>
    </row>
    <row outlineLevel="0" r="14678">
      <c r="A14678" s="0" t="s">
        <v>14639</v>
      </c>
    </row>
    <row outlineLevel="0" r="14679">
      <c r="A14679" s="0" t="s">
        <v>6395</v>
      </c>
    </row>
    <row outlineLevel="0" r="14680">
      <c r="A14680" s="0" t="s">
        <v>14640</v>
      </c>
    </row>
    <row outlineLevel="0" r="14681">
      <c r="A14681" s="0" t="s">
        <v>14641</v>
      </c>
    </row>
    <row outlineLevel="0" r="14682">
      <c r="A14682" s="0" t="s">
        <v>14642</v>
      </c>
    </row>
    <row outlineLevel="0" r="14683">
      <c r="A14683" s="0" t="s">
        <v>1349</v>
      </c>
    </row>
    <row outlineLevel="0" r="14684">
      <c r="A14684" s="0" t="s">
        <v>14643</v>
      </c>
    </row>
    <row outlineLevel="0" r="14685">
      <c r="A14685" s="0" t="s">
        <v>3084</v>
      </c>
    </row>
    <row outlineLevel="0" r="14686">
      <c r="A14686" s="0" t="s">
        <v>11855</v>
      </c>
    </row>
    <row outlineLevel="0" r="14687">
      <c r="A14687" s="0" t="s">
        <v>14644</v>
      </c>
    </row>
    <row outlineLevel="0" r="14688">
      <c r="A14688" s="0" t="s">
        <v>14645</v>
      </c>
    </row>
    <row outlineLevel="0" r="14689">
      <c r="A14689" s="0" t="s">
        <v>14646</v>
      </c>
    </row>
    <row outlineLevel="0" r="14690">
      <c r="A14690" s="0" t="s">
        <v>14647</v>
      </c>
    </row>
    <row outlineLevel="0" r="14691">
      <c r="A14691" s="0" t="s">
        <v>5471</v>
      </c>
    </row>
    <row outlineLevel="0" r="14692">
      <c r="A14692" s="0" t="s">
        <v>14648</v>
      </c>
    </row>
    <row outlineLevel="0" r="14693">
      <c r="A14693" s="0" t="s">
        <v>14649</v>
      </c>
    </row>
    <row outlineLevel="0" r="14694">
      <c r="A14694" s="0" t="s">
        <v>14650</v>
      </c>
    </row>
    <row outlineLevel="0" r="14695">
      <c r="A14695" s="0" t="s">
        <v>8205</v>
      </c>
    </row>
    <row outlineLevel="0" r="14696">
      <c r="A14696" s="0" t="s">
        <v>14290</v>
      </c>
    </row>
    <row outlineLevel="0" r="14697">
      <c r="A14697" s="0" t="s">
        <v>14651</v>
      </c>
    </row>
    <row outlineLevel="0" r="14698">
      <c r="A14698" s="0" t="s">
        <v>14652</v>
      </c>
    </row>
    <row outlineLevel="0" r="14699">
      <c r="A14699" s="0" t="s">
        <v>2425</v>
      </c>
    </row>
    <row outlineLevel="0" r="14700">
      <c r="A14700" s="0" t="s">
        <v>14653</v>
      </c>
    </row>
    <row outlineLevel="0" r="14701">
      <c r="A14701" s="0" t="s">
        <v>10646</v>
      </c>
    </row>
    <row outlineLevel="0" r="14702">
      <c r="A14702" s="0" t="s">
        <v>14654</v>
      </c>
    </row>
    <row outlineLevel="0" r="14703">
      <c r="A14703" s="0" t="s">
        <v>14655</v>
      </c>
    </row>
    <row outlineLevel="0" r="14704">
      <c r="A14704" s="0" t="s">
        <v>14504</v>
      </c>
    </row>
    <row outlineLevel="0" r="14705">
      <c r="A14705" s="0" t="s">
        <v>14656</v>
      </c>
    </row>
    <row outlineLevel="0" r="14706">
      <c r="A14706" s="0" t="s">
        <v>14657</v>
      </c>
    </row>
    <row outlineLevel="0" r="14707">
      <c r="A14707" s="0" t="s">
        <v>14658</v>
      </c>
    </row>
    <row outlineLevel="0" r="14708">
      <c r="A14708" s="0" t="s">
        <v>5387</v>
      </c>
    </row>
    <row outlineLevel="0" r="14709">
      <c r="A14709" s="0" t="s">
        <v>14659</v>
      </c>
    </row>
    <row outlineLevel="0" r="14710">
      <c r="A14710" s="0" t="s">
        <v>14660</v>
      </c>
    </row>
    <row outlineLevel="0" r="14711">
      <c r="A14711" s="0" t="s">
        <v>10286</v>
      </c>
    </row>
    <row outlineLevel="0" r="14712">
      <c r="A14712" s="0" t="s">
        <v>14661</v>
      </c>
    </row>
    <row outlineLevel="0" r="14713">
      <c r="A14713" s="0" t="s">
        <v>14662</v>
      </c>
    </row>
    <row outlineLevel="0" r="14714">
      <c r="A14714" s="0" t="s">
        <v>2522</v>
      </c>
    </row>
    <row outlineLevel="0" r="14715">
      <c r="A14715" s="0" t="s">
        <v>1791</v>
      </c>
    </row>
    <row outlineLevel="0" r="14716">
      <c r="A14716" s="0" t="s">
        <v>14663</v>
      </c>
    </row>
    <row outlineLevel="0" r="14717">
      <c r="A14717" s="0" t="s">
        <v>6512</v>
      </c>
    </row>
    <row outlineLevel="0" r="14718">
      <c r="A14718" s="0" t="s">
        <v>14664</v>
      </c>
    </row>
    <row outlineLevel="0" r="14719">
      <c r="A14719" s="0" t="s">
        <v>14665</v>
      </c>
    </row>
    <row outlineLevel="0" r="14720">
      <c r="A14720" s="0" t="s">
        <v>14666</v>
      </c>
    </row>
    <row outlineLevel="0" r="14721">
      <c r="A14721" s="0" t="s">
        <v>2522</v>
      </c>
    </row>
    <row outlineLevel="0" r="14722">
      <c r="A14722" s="0" t="s">
        <v>14667</v>
      </c>
    </row>
    <row outlineLevel="0" r="14723">
      <c r="A14723" s="0" t="s">
        <v>6427</v>
      </c>
    </row>
    <row outlineLevel="0" r="14724">
      <c r="A14724" s="0" t="s">
        <v>14668</v>
      </c>
    </row>
    <row outlineLevel="0" r="14725">
      <c r="A14725" s="0" t="s">
        <v>14669</v>
      </c>
    </row>
    <row outlineLevel="0" r="14726">
      <c r="A14726" s="0" t="s">
        <v>14670</v>
      </c>
    </row>
    <row outlineLevel="0" r="14727">
      <c r="A14727" s="0" t="s">
        <v>5406</v>
      </c>
    </row>
    <row outlineLevel="0" r="14728">
      <c r="A14728" s="0" t="s">
        <v>14671</v>
      </c>
    </row>
    <row outlineLevel="0" r="14729">
      <c r="A14729" s="0" t="s">
        <v>14672</v>
      </c>
    </row>
    <row outlineLevel="0" r="14730">
      <c r="A14730" s="0" t="s">
        <v>4561</v>
      </c>
    </row>
    <row outlineLevel="0" r="14731">
      <c r="A14731" s="0" t="s">
        <v>2775</v>
      </c>
    </row>
    <row outlineLevel="0" r="14732">
      <c r="A14732" s="0" t="s">
        <v>14673</v>
      </c>
    </row>
    <row outlineLevel="0" r="14733">
      <c r="A14733" s="0" t="s">
        <v>14674</v>
      </c>
    </row>
    <row outlineLevel="0" r="14734">
      <c r="A14734" s="0" t="s">
        <v>14675</v>
      </c>
    </row>
    <row outlineLevel="0" r="14735">
      <c r="A14735" s="0" t="s">
        <v>14676</v>
      </c>
    </row>
    <row outlineLevel="0" r="14736">
      <c r="A14736" s="0" t="s">
        <v>14677</v>
      </c>
    </row>
    <row outlineLevel="0" r="14737">
      <c r="A14737" s="0" t="s">
        <v>14678</v>
      </c>
    </row>
    <row outlineLevel="0" r="14738">
      <c r="A14738" s="0" t="s">
        <v>14679</v>
      </c>
    </row>
    <row outlineLevel="0" r="14739">
      <c r="A14739" s="0" t="s">
        <v>6816</v>
      </c>
    </row>
    <row outlineLevel="0" r="14740">
      <c r="A14740" s="0" t="s">
        <v>14680</v>
      </c>
    </row>
    <row outlineLevel="0" r="14741">
      <c r="A14741" s="0" t="s">
        <v>3644</v>
      </c>
    </row>
    <row outlineLevel="0" r="14742">
      <c r="A14742" s="0" t="s">
        <v>14681</v>
      </c>
    </row>
    <row outlineLevel="0" r="14743">
      <c r="A14743" s="0" t="s">
        <v>14682</v>
      </c>
    </row>
    <row outlineLevel="0" r="14744">
      <c r="A14744" s="0" t="s">
        <v>14683</v>
      </c>
    </row>
    <row outlineLevel="0" r="14745">
      <c r="A14745" s="0" t="s">
        <v>14684</v>
      </c>
    </row>
    <row outlineLevel="0" r="14746">
      <c r="A14746" s="0" t="s">
        <v>14685</v>
      </c>
    </row>
    <row outlineLevel="0" r="14747">
      <c r="A14747" s="0" t="s">
        <v>14686</v>
      </c>
    </row>
    <row outlineLevel="0" r="14748">
      <c r="A14748" s="0" t="s">
        <v>14687</v>
      </c>
    </row>
    <row outlineLevel="0" r="14749">
      <c r="A14749" s="0" t="s">
        <v>14688</v>
      </c>
    </row>
    <row outlineLevel="0" r="14750">
      <c r="A14750" s="0" t="s">
        <v>14689</v>
      </c>
    </row>
    <row outlineLevel="0" r="14751">
      <c r="A14751" s="0" t="s">
        <v>14690</v>
      </c>
    </row>
    <row outlineLevel="0" r="14752">
      <c r="A14752" s="0" t="s">
        <v>4527</v>
      </c>
    </row>
    <row outlineLevel="0" r="14753">
      <c r="A14753" s="0" t="s">
        <v>14691</v>
      </c>
    </row>
    <row outlineLevel="0" r="14754">
      <c r="A14754" s="0" t="s">
        <v>14692</v>
      </c>
    </row>
    <row outlineLevel="0" r="14755">
      <c r="A14755" s="0" t="s">
        <v>14693</v>
      </c>
    </row>
    <row outlineLevel="0" r="14756">
      <c r="A14756" s="0" t="s">
        <v>14694</v>
      </c>
    </row>
    <row outlineLevel="0" r="14757">
      <c r="A14757" s="0" t="s">
        <v>14695</v>
      </c>
    </row>
    <row outlineLevel="0" r="14758">
      <c r="A14758" s="0" t="s">
        <v>14696</v>
      </c>
    </row>
    <row outlineLevel="0" r="14759">
      <c r="A14759" s="0" t="s">
        <v>14697</v>
      </c>
    </row>
    <row outlineLevel="0" r="14760">
      <c r="A14760" s="0" t="s">
        <v>14698</v>
      </c>
    </row>
    <row outlineLevel="0" r="14761">
      <c r="A14761" s="0" t="s">
        <v>14699</v>
      </c>
    </row>
    <row outlineLevel="0" r="14762">
      <c r="A14762" s="0" t="s">
        <v>14700</v>
      </c>
    </row>
    <row outlineLevel="0" r="14763">
      <c r="A14763" s="0" t="s">
        <v>14701</v>
      </c>
    </row>
    <row outlineLevel="0" r="14764">
      <c r="A14764" s="0" t="s">
        <v>14702</v>
      </c>
    </row>
    <row outlineLevel="0" r="14765">
      <c r="A14765" s="0" t="s">
        <v>14703</v>
      </c>
    </row>
    <row outlineLevel="0" r="14766">
      <c r="A14766" s="0" t="s">
        <v>3084</v>
      </c>
    </row>
    <row outlineLevel="0" r="14767">
      <c r="A14767" s="0" t="s">
        <v>5673</v>
      </c>
    </row>
    <row outlineLevel="0" r="14768">
      <c r="A14768" s="0" t="s">
        <v>9953</v>
      </c>
    </row>
    <row outlineLevel="0" r="14769">
      <c r="A14769" s="0" t="s">
        <v>14704</v>
      </c>
    </row>
    <row outlineLevel="0" r="14770">
      <c r="A14770" s="0" t="s">
        <v>9358</v>
      </c>
    </row>
    <row outlineLevel="0" r="14771">
      <c r="A14771" s="0" t="s">
        <v>14705</v>
      </c>
    </row>
    <row outlineLevel="0" r="14772">
      <c r="A14772" s="0" t="s">
        <v>14706</v>
      </c>
    </row>
    <row outlineLevel="0" r="14773">
      <c r="A14773" s="0" t="s">
        <v>14707</v>
      </c>
    </row>
    <row outlineLevel="0" r="14774">
      <c r="A14774" s="0" t="s">
        <v>14708</v>
      </c>
    </row>
    <row outlineLevel="0" r="14775">
      <c r="A14775" s="0" t="s">
        <v>14709</v>
      </c>
    </row>
    <row outlineLevel="0" r="14776">
      <c r="A14776" s="0" t="s">
        <v>14710</v>
      </c>
    </row>
    <row outlineLevel="0" r="14777">
      <c r="A14777" s="0" t="s">
        <v>3586</v>
      </c>
    </row>
    <row outlineLevel="0" r="14778">
      <c r="A14778" s="0" t="s">
        <v>14711</v>
      </c>
    </row>
    <row outlineLevel="0" r="14779">
      <c r="A14779" s="0" t="s">
        <v>4671</v>
      </c>
    </row>
    <row outlineLevel="0" r="14780">
      <c r="A14780" s="0" t="s">
        <v>14712</v>
      </c>
    </row>
    <row outlineLevel="0" r="14781">
      <c r="A14781" s="0" t="s">
        <v>3427</v>
      </c>
    </row>
    <row outlineLevel="0" r="14782">
      <c r="A14782" s="0" t="s">
        <v>7445</v>
      </c>
    </row>
    <row outlineLevel="0" r="14783">
      <c r="A14783" s="0" t="s">
        <v>8103</v>
      </c>
    </row>
    <row outlineLevel="0" r="14784">
      <c r="A14784" s="0" t="s">
        <v>14713</v>
      </c>
    </row>
    <row outlineLevel="0" r="14785">
      <c r="A14785" s="0" t="s">
        <v>3054</v>
      </c>
    </row>
    <row outlineLevel="0" r="14786">
      <c r="A14786" s="0" t="s">
        <v>14714</v>
      </c>
    </row>
    <row outlineLevel="0" r="14787">
      <c r="A14787" s="0" t="s">
        <v>14715</v>
      </c>
    </row>
    <row outlineLevel="0" r="14788">
      <c r="A14788" s="0" t="s">
        <v>14716</v>
      </c>
    </row>
    <row outlineLevel="0" r="14789">
      <c r="A14789" s="0" t="s">
        <v>14717</v>
      </c>
    </row>
    <row outlineLevel="0" r="14790">
      <c r="A14790" s="0" t="s">
        <v>14718</v>
      </c>
    </row>
    <row outlineLevel="0" r="14791">
      <c r="A14791" s="0" t="s">
        <v>14719</v>
      </c>
    </row>
    <row outlineLevel="0" r="14792">
      <c r="A14792" s="0" t="s">
        <v>14720</v>
      </c>
    </row>
    <row outlineLevel="0" r="14793">
      <c r="A14793" s="0" t="s">
        <v>14721</v>
      </c>
    </row>
    <row outlineLevel="0" r="14794">
      <c r="A14794" s="0" t="s">
        <v>14722</v>
      </c>
    </row>
    <row outlineLevel="0" r="14795">
      <c r="A14795" s="0" t="s">
        <v>14723</v>
      </c>
    </row>
    <row outlineLevel="0" r="14796">
      <c r="A14796" s="0" t="s">
        <v>14724</v>
      </c>
    </row>
    <row outlineLevel="0" r="14797">
      <c r="A14797" s="0" t="s">
        <v>4626</v>
      </c>
    </row>
    <row outlineLevel="0" r="14798">
      <c r="A14798" s="0" t="s">
        <v>12997</v>
      </c>
    </row>
    <row outlineLevel="0" r="14799">
      <c r="A14799" s="0" t="s">
        <v>14725</v>
      </c>
    </row>
    <row outlineLevel="0" r="14800">
      <c r="A14800" s="0" t="s">
        <v>14726</v>
      </c>
    </row>
    <row outlineLevel="0" r="14801">
      <c r="A14801" s="0" t="s">
        <v>14727</v>
      </c>
    </row>
    <row outlineLevel="0" r="14802">
      <c r="A14802" s="0" t="s">
        <v>14728</v>
      </c>
    </row>
    <row outlineLevel="0" r="14803">
      <c r="A14803" s="0" t="s">
        <v>14729</v>
      </c>
    </row>
    <row outlineLevel="0" r="14804">
      <c r="A14804" s="0" t="s">
        <v>14730</v>
      </c>
    </row>
    <row outlineLevel="0" r="14805">
      <c r="A14805" s="0" t="s">
        <v>14731</v>
      </c>
    </row>
    <row outlineLevel="0" r="14806">
      <c r="A14806" s="0" t="s">
        <v>14732</v>
      </c>
    </row>
    <row outlineLevel="0" r="14807">
      <c r="A14807" s="0" t="s">
        <v>14733</v>
      </c>
    </row>
    <row outlineLevel="0" r="14808">
      <c r="A14808" s="0" t="s">
        <v>14734</v>
      </c>
    </row>
    <row outlineLevel="0" r="14809">
      <c r="A14809" s="0" t="s">
        <v>10766</v>
      </c>
    </row>
    <row outlineLevel="0" r="14810">
      <c r="A14810" s="0" t="s">
        <v>14735</v>
      </c>
    </row>
    <row outlineLevel="0" r="14811">
      <c r="A14811" s="0" t="s">
        <v>11265</v>
      </c>
    </row>
    <row outlineLevel="0" r="14812">
      <c r="A14812" s="0" t="s">
        <v>14736</v>
      </c>
    </row>
    <row outlineLevel="0" r="14813">
      <c r="A14813" s="0" t="s">
        <v>14737</v>
      </c>
    </row>
    <row outlineLevel="0" r="14814">
      <c r="A14814" s="0" t="s">
        <v>14738</v>
      </c>
    </row>
    <row outlineLevel="0" r="14815">
      <c r="A14815" s="0" t="s">
        <v>14739</v>
      </c>
    </row>
    <row outlineLevel="0" r="14816">
      <c r="A14816" s="0" t="s">
        <v>14740</v>
      </c>
    </row>
    <row outlineLevel="0" r="14817">
      <c r="A14817" s="0" t="s">
        <v>1254</v>
      </c>
    </row>
    <row outlineLevel="0" r="14818">
      <c r="A14818" s="0" t="s">
        <v>14741</v>
      </c>
    </row>
    <row outlineLevel="0" r="14819">
      <c r="A14819" s="0" t="s">
        <v>14742</v>
      </c>
    </row>
    <row outlineLevel="0" r="14820">
      <c r="A14820" s="0" t="s">
        <v>5324</v>
      </c>
    </row>
    <row outlineLevel="0" r="14821">
      <c r="A14821" s="0" t="s">
        <v>14134</v>
      </c>
    </row>
    <row outlineLevel="0" r="14822">
      <c r="A14822" s="0" t="s">
        <v>5653</v>
      </c>
    </row>
    <row outlineLevel="0" r="14823">
      <c r="A14823" s="0" t="s">
        <v>14743</v>
      </c>
    </row>
    <row outlineLevel="0" r="14824">
      <c r="A14824" s="0" t="s">
        <v>14744</v>
      </c>
    </row>
    <row outlineLevel="0" r="14825">
      <c r="A14825" s="0" t="s">
        <v>14745</v>
      </c>
    </row>
    <row outlineLevel="0" r="14826">
      <c r="A14826" s="0" t="s">
        <v>14746</v>
      </c>
    </row>
    <row outlineLevel="0" r="14827">
      <c r="A14827" s="0" t="s">
        <v>14747</v>
      </c>
    </row>
    <row outlineLevel="0" r="14828">
      <c r="A14828" s="0" t="s">
        <v>14748</v>
      </c>
    </row>
    <row outlineLevel="0" r="14829">
      <c r="A14829" s="0" t="s">
        <v>10186</v>
      </c>
    </row>
    <row outlineLevel="0" r="14830">
      <c r="A14830" s="0" t="s">
        <v>14749</v>
      </c>
    </row>
    <row outlineLevel="0" r="14831">
      <c r="A14831" s="0" t="s">
        <v>14750</v>
      </c>
    </row>
    <row outlineLevel="0" r="14832">
      <c r="A14832" s="0" t="s">
        <v>14751</v>
      </c>
    </row>
    <row outlineLevel="0" r="14833">
      <c r="A14833" s="0" t="s">
        <v>14752</v>
      </c>
    </row>
    <row outlineLevel="0" r="14834">
      <c r="A14834" s="0" t="s">
        <v>7854</v>
      </c>
    </row>
    <row outlineLevel="0" r="14835">
      <c r="A14835" s="0" t="s">
        <v>14753</v>
      </c>
    </row>
    <row outlineLevel="0" r="14836">
      <c r="A14836" s="0" t="s">
        <v>1143</v>
      </c>
    </row>
    <row outlineLevel="0" r="14837">
      <c r="A14837" s="0" t="s">
        <v>1465</v>
      </c>
    </row>
    <row outlineLevel="0" r="14838">
      <c r="A14838" s="0" t="s">
        <v>14754</v>
      </c>
    </row>
    <row outlineLevel="0" r="14839">
      <c r="A14839" s="0" t="s">
        <v>14755</v>
      </c>
    </row>
    <row outlineLevel="0" r="14840">
      <c r="A14840" s="0" t="s">
        <v>2682</v>
      </c>
    </row>
    <row outlineLevel="0" r="14841">
      <c r="A14841" s="0" t="s">
        <v>7224</v>
      </c>
    </row>
    <row outlineLevel="0" r="14842">
      <c r="A14842" s="0" t="s">
        <v>14756</v>
      </c>
    </row>
    <row outlineLevel="0" r="14843">
      <c r="A14843" s="0" t="s">
        <v>14757</v>
      </c>
    </row>
    <row outlineLevel="0" r="14844">
      <c r="A14844" s="0" t="s">
        <v>14758</v>
      </c>
    </row>
    <row outlineLevel="0" r="14845">
      <c r="A14845" s="0" t="s">
        <v>6098</v>
      </c>
    </row>
    <row outlineLevel="0" r="14846">
      <c r="A14846" s="0" t="s">
        <v>14759</v>
      </c>
    </row>
    <row outlineLevel="0" r="14847">
      <c r="A14847" s="0" t="s">
        <v>14760</v>
      </c>
    </row>
    <row outlineLevel="0" r="14848">
      <c r="A14848" s="0" t="s">
        <v>14761</v>
      </c>
    </row>
    <row outlineLevel="0" r="14849">
      <c r="A14849" s="0" t="s">
        <v>14762</v>
      </c>
    </row>
    <row outlineLevel="0" r="14850">
      <c r="A14850" s="0" t="s">
        <v>1864</v>
      </c>
    </row>
    <row outlineLevel="0" r="14851">
      <c r="A14851" s="0" t="s">
        <v>14763</v>
      </c>
    </row>
    <row outlineLevel="0" r="14852">
      <c r="A14852" s="0" t="s">
        <v>14764</v>
      </c>
    </row>
    <row outlineLevel="0" r="14853">
      <c r="A14853" s="0" t="s">
        <v>14765</v>
      </c>
    </row>
    <row outlineLevel="0" r="14854">
      <c r="A14854" s="0" t="s">
        <v>11899</v>
      </c>
    </row>
    <row outlineLevel="0" r="14855">
      <c r="A14855" s="0" t="s">
        <v>13477</v>
      </c>
    </row>
    <row outlineLevel="0" r="14856">
      <c r="A14856" s="0" t="s">
        <v>14766</v>
      </c>
    </row>
    <row outlineLevel="0" r="14857">
      <c r="A14857" s="0" t="s">
        <v>14767</v>
      </c>
    </row>
    <row outlineLevel="0" r="14858">
      <c r="A14858" s="0" t="s">
        <v>14768</v>
      </c>
    </row>
    <row outlineLevel="0" r="14859">
      <c r="A14859" s="0" t="s">
        <v>14769</v>
      </c>
    </row>
    <row outlineLevel="0" r="14860">
      <c r="A14860" s="0" t="s">
        <v>14770</v>
      </c>
    </row>
    <row outlineLevel="0" r="14861">
      <c r="A14861" s="0" t="s">
        <v>14771</v>
      </c>
    </row>
    <row outlineLevel="0" r="14862">
      <c r="A14862" s="0" t="s">
        <v>14772</v>
      </c>
    </row>
    <row outlineLevel="0" r="14863">
      <c r="A14863" s="0" t="s">
        <v>14773</v>
      </c>
    </row>
    <row outlineLevel="0" r="14864">
      <c r="A14864" s="0" t="s">
        <v>14774</v>
      </c>
    </row>
    <row outlineLevel="0" r="14865">
      <c r="A14865" s="0" t="s">
        <v>14775</v>
      </c>
    </row>
    <row outlineLevel="0" r="14866">
      <c r="A14866" s="0" t="s">
        <v>3883</v>
      </c>
    </row>
    <row outlineLevel="0" r="14867">
      <c r="A14867" s="0" t="s">
        <v>14776</v>
      </c>
    </row>
    <row outlineLevel="0" r="14868">
      <c r="A14868" s="0" t="s">
        <v>14777</v>
      </c>
    </row>
    <row outlineLevel="0" r="14869">
      <c r="A14869" s="0" t="s">
        <v>14778</v>
      </c>
    </row>
    <row outlineLevel="0" r="14870">
      <c r="A14870" s="0" t="s">
        <v>14779</v>
      </c>
    </row>
    <row outlineLevel="0" r="14871">
      <c r="A14871" s="0" t="s">
        <v>6386</v>
      </c>
    </row>
    <row outlineLevel="0" r="14872">
      <c r="A14872" s="0" t="s">
        <v>14780</v>
      </c>
    </row>
    <row outlineLevel="0" r="14873">
      <c r="A14873" s="0" t="s">
        <v>14781</v>
      </c>
    </row>
    <row outlineLevel="0" r="14874">
      <c r="A14874" s="0" t="s">
        <v>14782</v>
      </c>
    </row>
    <row outlineLevel="0" r="14875">
      <c r="A14875" s="0" t="s">
        <v>2804</v>
      </c>
    </row>
    <row outlineLevel="0" r="14876">
      <c r="A14876" s="0" t="s">
        <v>14783</v>
      </c>
    </row>
    <row outlineLevel="0" r="14877">
      <c r="A14877" s="0" t="s">
        <v>9287</v>
      </c>
    </row>
    <row outlineLevel="0" r="14878">
      <c r="A14878" s="0" t="s">
        <v>14784</v>
      </c>
    </row>
    <row outlineLevel="0" r="14879">
      <c r="A14879" s="0" t="s">
        <v>3543</v>
      </c>
    </row>
    <row outlineLevel="0" r="14880">
      <c r="A14880" s="0" t="s">
        <v>14785</v>
      </c>
    </row>
    <row outlineLevel="0" r="14881">
      <c r="A14881" s="0" t="s">
        <v>1376</v>
      </c>
    </row>
    <row outlineLevel="0" r="14882">
      <c r="A14882" s="0" t="s">
        <v>14786</v>
      </c>
    </row>
    <row outlineLevel="0" r="14883">
      <c r="A14883" s="0" t="s">
        <v>14787</v>
      </c>
    </row>
    <row outlineLevel="0" r="14884">
      <c r="A14884" s="0" t="s">
        <v>14788</v>
      </c>
    </row>
    <row outlineLevel="0" r="14885">
      <c r="A14885" s="0" t="s">
        <v>14789</v>
      </c>
    </row>
    <row outlineLevel="0" r="14886">
      <c r="A14886" s="0" t="s">
        <v>14790</v>
      </c>
    </row>
    <row outlineLevel="0" r="14887">
      <c r="A14887" s="0" t="s">
        <v>14791</v>
      </c>
    </row>
    <row outlineLevel="0" r="14888">
      <c r="A14888" s="0" t="s">
        <v>14792</v>
      </c>
    </row>
    <row outlineLevel="0" r="14889">
      <c r="A14889" s="0" t="s">
        <v>8680</v>
      </c>
    </row>
    <row outlineLevel="0" r="14890">
      <c r="A14890" s="0" t="s">
        <v>14793</v>
      </c>
    </row>
    <row outlineLevel="0" r="14891">
      <c r="A14891" s="0" t="s">
        <v>14794</v>
      </c>
    </row>
    <row outlineLevel="0" r="14892">
      <c r="A14892" s="0" t="s">
        <v>14795</v>
      </c>
    </row>
    <row outlineLevel="0" r="14893">
      <c r="A14893" s="0" t="s">
        <v>14796</v>
      </c>
    </row>
    <row outlineLevel="0" r="14894">
      <c r="A14894" s="0" t="s">
        <v>14797</v>
      </c>
    </row>
    <row outlineLevel="0" r="14895">
      <c r="A14895" s="0" t="s">
        <v>14798</v>
      </c>
    </row>
    <row outlineLevel="0" r="14896">
      <c r="A14896" s="0" t="s">
        <v>14799</v>
      </c>
    </row>
    <row outlineLevel="0" r="14897">
      <c r="A14897" s="0" t="s">
        <v>14800</v>
      </c>
    </row>
    <row outlineLevel="0" r="14898">
      <c r="A14898" s="0" t="s">
        <v>10553</v>
      </c>
    </row>
    <row outlineLevel="0" r="14899">
      <c r="A14899" s="0" t="s">
        <v>14801</v>
      </c>
    </row>
    <row outlineLevel="0" r="14900">
      <c r="A14900" s="0" t="s">
        <v>14802</v>
      </c>
    </row>
    <row outlineLevel="0" r="14901">
      <c r="A14901" s="0" t="s">
        <v>14803</v>
      </c>
    </row>
    <row outlineLevel="0" r="14902">
      <c r="A14902" s="0" t="s">
        <v>14804</v>
      </c>
    </row>
    <row outlineLevel="0" r="14903">
      <c r="A14903" s="0" t="s">
        <v>6328</v>
      </c>
    </row>
    <row outlineLevel="0" r="14904">
      <c r="A14904" s="0" t="s">
        <v>14805</v>
      </c>
    </row>
    <row outlineLevel="0" r="14905">
      <c r="A14905" s="0" t="s">
        <v>14806</v>
      </c>
    </row>
    <row outlineLevel="0" r="14906">
      <c r="A14906" s="0" t="s">
        <v>14807</v>
      </c>
    </row>
    <row outlineLevel="0" r="14907">
      <c r="A14907" s="0" t="s">
        <v>14808</v>
      </c>
    </row>
    <row outlineLevel="0" r="14908">
      <c r="A14908" s="0" t="s">
        <v>14809</v>
      </c>
    </row>
    <row outlineLevel="0" r="14909">
      <c r="A14909" s="0" t="s">
        <v>14810</v>
      </c>
    </row>
    <row outlineLevel="0" r="14910">
      <c r="A14910" s="0" t="s">
        <v>14811</v>
      </c>
    </row>
    <row outlineLevel="0" r="14911">
      <c r="A14911" s="0" t="s">
        <v>5991</v>
      </c>
    </row>
    <row outlineLevel="0" r="14912">
      <c r="A14912" s="0" t="s">
        <v>14812</v>
      </c>
    </row>
    <row outlineLevel="0" r="14913">
      <c r="A14913" s="0" t="s">
        <v>3154</v>
      </c>
    </row>
    <row outlineLevel="0" r="14914">
      <c r="A14914" s="0" t="s">
        <v>14813</v>
      </c>
    </row>
    <row outlineLevel="0" r="14915">
      <c r="A14915" s="0" t="s">
        <v>3834</v>
      </c>
    </row>
    <row outlineLevel="0" r="14916">
      <c r="A14916" s="0" t="s">
        <v>14814</v>
      </c>
    </row>
    <row outlineLevel="0" r="14917">
      <c r="A14917" s="0" t="s">
        <v>14815</v>
      </c>
    </row>
    <row outlineLevel="0" r="14918">
      <c r="A14918" s="0" t="s">
        <v>3850</v>
      </c>
    </row>
    <row outlineLevel="0" r="14919">
      <c r="A14919" s="0" t="s">
        <v>3586</v>
      </c>
    </row>
    <row outlineLevel="0" r="14920">
      <c r="A14920" s="0" t="s">
        <v>14816</v>
      </c>
    </row>
    <row outlineLevel="0" r="14921">
      <c r="A14921" s="0" t="s">
        <v>14817</v>
      </c>
    </row>
    <row outlineLevel="0" r="14922">
      <c r="A14922" s="0" t="s">
        <v>5258</v>
      </c>
    </row>
    <row outlineLevel="0" r="14923">
      <c r="A14923" s="0" t="s">
        <v>14818</v>
      </c>
    </row>
    <row outlineLevel="0" r="14924">
      <c r="A14924" s="0" t="s">
        <v>14819</v>
      </c>
    </row>
    <row outlineLevel="0" r="14925">
      <c r="A14925" s="0" t="s">
        <v>6335</v>
      </c>
    </row>
    <row outlineLevel="0" r="14926">
      <c r="A14926" s="0" t="s">
        <v>14820</v>
      </c>
    </row>
    <row outlineLevel="0" r="14927">
      <c r="A14927" s="0" t="s">
        <v>14821</v>
      </c>
    </row>
    <row outlineLevel="0" r="14928">
      <c r="A14928" s="0" t="s">
        <v>6081</v>
      </c>
    </row>
    <row outlineLevel="0" r="14929">
      <c r="A14929" s="0" t="s">
        <v>14822</v>
      </c>
    </row>
    <row outlineLevel="0" r="14930">
      <c r="A14930" s="0" t="s">
        <v>14823</v>
      </c>
    </row>
    <row outlineLevel="0" r="14931">
      <c r="A14931" s="0" t="s">
        <v>14824</v>
      </c>
    </row>
    <row outlineLevel="0" r="14932">
      <c r="A14932" s="0" t="s">
        <v>14825</v>
      </c>
    </row>
    <row outlineLevel="0" r="14933">
      <c r="A14933" s="0" t="s">
        <v>14826</v>
      </c>
    </row>
    <row outlineLevel="0" r="14934">
      <c r="A14934" s="0" t="s">
        <v>10826</v>
      </c>
    </row>
    <row outlineLevel="0" r="14935">
      <c r="A14935" s="0" t="s">
        <v>14827</v>
      </c>
    </row>
    <row outlineLevel="0" r="14936">
      <c r="A14936" s="0" t="s">
        <v>11855</v>
      </c>
    </row>
    <row outlineLevel="0" r="14937">
      <c r="A14937" s="0" t="s">
        <v>14828</v>
      </c>
    </row>
    <row outlineLevel="0" r="14938">
      <c r="A14938" s="0" t="s">
        <v>14829</v>
      </c>
    </row>
    <row outlineLevel="0" r="14939">
      <c r="A14939" s="0" t="s">
        <v>14830</v>
      </c>
    </row>
    <row outlineLevel="0" r="14940">
      <c r="A14940" s="0" t="s">
        <v>14831</v>
      </c>
    </row>
    <row outlineLevel="0" r="14941">
      <c r="A14941" s="0" t="s">
        <v>14832</v>
      </c>
    </row>
    <row outlineLevel="0" r="14942">
      <c r="A14942" s="0" t="s">
        <v>14833</v>
      </c>
    </row>
    <row outlineLevel="0" r="14943">
      <c r="A14943" s="0" t="s">
        <v>14834</v>
      </c>
    </row>
    <row outlineLevel="0" r="14944">
      <c r="A14944" s="0" t="s">
        <v>14835</v>
      </c>
    </row>
    <row outlineLevel="0" r="14945">
      <c r="A14945" s="0" t="s">
        <v>14836</v>
      </c>
    </row>
    <row outlineLevel="0" r="14946">
      <c r="A14946" s="0" t="s">
        <v>14837</v>
      </c>
    </row>
    <row outlineLevel="0" r="14947">
      <c r="A14947" s="0" t="s">
        <v>3254</v>
      </c>
    </row>
    <row outlineLevel="0" r="14948">
      <c r="A14948" s="0" t="s">
        <v>14838</v>
      </c>
    </row>
    <row outlineLevel="0" r="14949">
      <c r="A14949" s="0" t="s">
        <v>14839</v>
      </c>
    </row>
    <row outlineLevel="0" r="14950">
      <c r="A14950" s="0" t="s">
        <v>14840</v>
      </c>
    </row>
    <row outlineLevel="0" r="14951">
      <c r="A14951" s="0" t="s">
        <v>14841</v>
      </c>
    </row>
    <row outlineLevel="0" r="14952">
      <c r="A14952" s="0" t="s">
        <v>14842</v>
      </c>
    </row>
    <row outlineLevel="0" r="14953">
      <c r="A14953" s="0" t="s">
        <v>14843</v>
      </c>
    </row>
    <row outlineLevel="0" r="14954">
      <c r="A14954" s="0" t="s">
        <v>14844</v>
      </c>
    </row>
    <row outlineLevel="0" r="14955">
      <c r="A14955" s="0" t="s">
        <v>14845</v>
      </c>
    </row>
    <row outlineLevel="0" r="14956">
      <c r="A14956" s="0" t="s">
        <v>14846</v>
      </c>
    </row>
    <row outlineLevel="0" r="14957">
      <c r="A14957" s="0" t="s">
        <v>3929</v>
      </c>
    </row>
    <row outlineLevel="0" r="14958">
      <c r="A14958" s="0" t="s">
        <v>14847</v>
      </c>
    </row>
    <row outlineLevel="0" r="14959">
      <c r="A14959" s="0" t="s">
        <v>14848</v>
      </c>
    </row>
    <row outlineLevel="0" r="14960">
      <c r="A14960" s="0" t="s">
        <v>14849</v>
      </c>
    </row>
    <row outlineLevel="0" r="14961">
      <c r="A14961" s="0" t="s">
        <v>14850</v>
      </c>
    </row>
    <row outlineLevel="0" r="14962">
      <c r="A14962" s="0" t="s">
        <v>14851</v>
      </c>
    </row>
    <row outlineLevel="0" r="14963">
      <c r="A14963" s="0" t="s">
        <v>14852</v>
      </c>
    </row>
    <row outlineLevel="0" r="14964">
      <c r="A14964" s="0" t="s">
        <v>14853</v>
      </c>
    </row>
    <row outlineLevel="0" r="14965">
      <c r="A14965" s="0" t="s">
        <v>14854</v>
      </c>
    </row>
    <row outlineLevel="0" r="14966">
      <c r="A14966" s="0" t="s">
        <v>8001</v>
      </c>
    </row>
    <row outlineLevel="0" r="14967">
      <c r="A14967" s="0" t="s">
        <v>3114</v>
      </c>
    </row>
    <row outlineLevel="0" r="14968">
      <c r="A14968" s="0" t="s">
        <v>14855</v>
      </c>
    </row>
    <row outlineLevel="0" r="14969">
      <c r="A14969" s="0" t="s">
        <v>14856</v>
      </c>
    </row>
    <row outlineLevel="0" r="14970">
      <c r="A14970" s="0" t="s">
        <v>14857</v>
      </c>
    </row>
    <row outlineLevel="0" r="14971">
      <c r="A14971" s="0" t="s">
        <v>2861</v>
      </c>
    </row>
    <row outlineLevel="0" r="14972">
      <c r="A14972" s="0" t="s">
        <v>14858</v>
      </c>
    </row>
    <row outlineLevel="0" r="14973">
      <c r="A14973" s="0" t="s">
        <v>14859</v>
      </c>
    </row>
    <row outlineLevel="0" r="14974">
      <c r="A14974" s="0" t="s">
        <v>8262</v>
      </c>
    </row>
    <row outlineLevel="0" r="14975">
      <c r="A14975" s="0" t="s">
        <v>7036</v>
      </c>
    </row>
    <row outlineLevel="0" r="14976">
      <c r="A14976" s="0" t="s">
        <v>14860</v>
      </c>
    </row>
    <row outlineLevel="0" r="14977">
      <c r="A14977" s="0" t="s">
        <v>14861</v>
      </c>
    </row>
    <row outlineLevel="0" r="14978">
      <c r="A14978" s="0" t="s">
        <v>14862</v>
      </c>
    </row>
    <row outlineLevel="0" r="14979">
      <c r="A14979" s="0" t="s">
        <v>14863</v>
      </c>
    </row>
    <row outlineLevel="0" r="14980">
      <c r="A14980" s="0" t="s">
        <v>14864</v>
      </c>
    </row>
    <row outlineLevel="0" r="14981">
      <c r="A14981" s="0" t="s">
        <v>14865</v>
      </c>
    </row>
    <row outlineLevel="0" r="14982">
      <c r="A14982" s="0" t="s">
        <v>14866</v>
      </c>
    </row>
    <row outlineLevel="0" r="14983">
      <c r="A14983" s="0" t="s">
        <v>5852</v>
      </c>
    </row>
    <row outlineLevel="0" r="14984">
      <c r="A14984" s="0" t="s">
        <v>14867</v>
      </c>
    </row>
    <row outlineLevel="0" r="14985">
      <c r="A14985" s="0" t="s">
        <v>14868</v>
      </c>
    </row>
    <row outlineLevel="0" r="14986">
      <c r="A14986" s="0" t="s">
        <v>14869</v>
      </c>
    </row>
    <row outlineLevel="0" r="14987">
      <c r="A14987" s="0" t="s">
        <v>14870</v>
      </c>
    </row>
    <row outlineLevel="0" r="14988">
      <c r="A14988" s="0" t="s">
        <v>14871</v>
      </c>
    </row>
    <row outlineLevel="0" r="14989">
      <c r="A14989" s="0" t="s">
        <v>14872</v>
      </c>
    </row>
    <row outlineLevel="0" r="14990">
      <c r="A14990" s="0" t="s">
        <v>4151</v>
      </c>
    </row>
    <row outlineLevel="0" r="14991">
      <c r="A14991" s="0" t="s">
        <v>14873</v>
      </c>
    </row>
    <row outlineLevel="0" r="14992">
      <c r="A14992" s="0" t="s">
        <v>14874</v>
      </c>
    </row>
    <row outlineLevel="0" r="14993">
      <c r="A14993" s="0" t="s">
        <v>14875</v>
      </c>
    </row>
    <row outlineLevel="0" r="14994">
      <c r="A14994" s="0" t="s">
        <v>14876</v>
      </c>
    </row>
    <row outlineLevel="0" r="14995">
      <c r="A14995" s="0" t="s">
        <v>6759</v>
      </c>
    </row>
    <row outlineLevel="0" r="14996">
      <c r="A14996" s="0" t="s">
        <v>14877</v>
      </c>
    </row>
    <row outlineLevel="0" r="14997">
      <c r="A14997" s="0" t="s">
        <v>14878</v>
      </c>
    </row>
    <row outlineLevel="0" r="14998">
      <c r="A14998" s="0" t="s">
        <v>14879</v>
      </c>
    </row>
    <row outlineLevel="0" r="14999">
      <c r="A14999" s="0" t="s">
        <v>14880</v>
      </c>
    </row>
    <row outlineLevel="0" r="15000">
      <c r="A15000" s="0" t="s">
        <v>10899</v>
      </c>
    </row>
    <row outlineLevel="0" r="15001">
      <c r="A15001" s="0" t="s">
        <v>14881</v>
      </c>
    </row>
    <row outlineLevel="0" r="15002">
      <c r="A15002" s="0" t="s">
        <v>4190</v>
      </c>
    </row>
    <row outlineLevel="0" r="15003">
      <c r="A15003" s="0" t="s">
        <v>14882</v>
      </c>
    </row>
    <row outlineLevel="0" r="15004">
      <c r="A15004" s="0" t="s">
        <v>3492</v>
      </c>
    </row>
    <row outlineLevel="0" r="15005">
      <c r="A15005" s="0" t="s">
        <v>14883</v>
      </c>
    </row>
    <row outlineLevel="0" r="15006">
      <c r="A15006" s="0" t="s">
        <v>455</v>
      </c>
    </row>
    <row outlineLevel="0" r="15007">
      <c r="A15007" s="0" t="s">
        <v>14884</v>
      </c>
    </row>
    <row outlineLevel="0" r="15008">
      <c r="A15008" s="0" t="s">
        <v>14885</v>
      </c>
    </row>
    <row outlineLevel="0" r="15009">
      <c r="A15009" s="0" t="s">
        <v>14886</v>
      </c>
    </row>
    <row outlineLevel="0" r="15010">
      <c r="A15010" s="0" t="s">
        <v>14887</v>
      </c>
    </row>
    <row outlineLevel="0" r="15011">
      <c r="A15011" s="0" t="s">
        <v>9843</v>
      </c>
    </row>
    <row outlineLevel="0" r="15012">
      <c r="A15012" s="0" t="s">
        <v>14888</v>
      </c>
    </row>
    <row outlineLevel="0" r="15013">
      <c r="A15013" s="0" t="s">
        <v>7315</v>
      </c>
    </row>
    <row outlineLevel="0" r="15014">
      <c r="A15014" s="0" t="s">
        <v>14889</v>
      </c>
    </row>
    <row outlineLevel="0" r="15015">
      <c r="A15015" s="0" t="s">
        <v>14890</v>
      </c>
    </row>
    <row outlineLevel="0" r="15016">
      <c r="A15016" s="0" t="s">
        <v>14891</v>
      </c>
    </row>
    <row outlineLevel="0" r="15017">
      <c r="A15017" s="0" t="s">
        <v>14892</v>
      </c>
    </row>
    <row outlineLevel="0" r="15018">
      <c r="A15018" s="0" t="s">
        <v>2932</v>
      </c>
    </row>
    <row outlineLevel="0" r="15019">
      <c r="A15019" s="0" t="s">
        <v>14893</v>
      </c>
    </row>
    <row outlineLevel="0" r="15020">
      <c r="A15020" s="0" t="s">
        <v>14894</v>
      </c>
    </row>
    <row outlineLevel="0" r="15021">
      <c r="A15021" s="0" t="s">
        <v>14895</v>
      </c>
    </row>
    <row outlineLevel="0" r="15022">
      <c r="A15022" s="0" t="s">
        <v>14896</v>
      </c>
    </row>
    <row outlineLevel="0" r="15023">
      <c r="A15023" s="0" t="s">
        <v>14897</v>
      </c>
    </row>
    <row outlineLevel="0" r="15024">
      <c r="A15024" s="0" t="s">
        <v>14898</v>
      </c>
    </row>
    <row outlineLevel="0" r="15025">
      <c r="A15025" s="0" t="s">
        <v>2724</v>
      </c>
    </row>
    <row outlineLevel="0" r="15026">
      <c r="A15026" s="0" t="s">
        <v>14899</v>
      </c>
    </row>
    <row outlineLevel="0" r="15027">
      <c r="A15027" s="0" t="s">
        <v>14900</v>
      </c>
    </row>
    <row outlineLevel="0" r="15028">
      <c r="A15028" s="0" t="s">
        <v>14901</v>
      </c>
    </row>
    <row outlineLevel="0" r="15029">
      <c r="A15029" s="0" t="s">
        <v>14902</v>
      </c>
    </row>
    <row outlineLevel="0" r="15030">
      <c r="A15030" s="0" t="s">
        <v>14903</v>
      </c>
    </row>
    <row outlineLevel="0" r="15031">
      <c r="A15031" s="0" t="s">
        <v>11523</v>
      </c>
    </row>
    <row outlineLevel="0" r="15032">
      <c r="A15032" s="0" t="s">
        <v>3224</v>
      </c>
    </row>
    <row outlineLevel="0" r="15033">
      <c r="A15033" s="0" t="s">
        <v>14904</v>
      </c>
    </row>
    <row outlineLevel="0" r="15034">
      <c r="A15034" s="0" t="s">
        <v>12442</v>
      </c>
    </row>
    <row outlineLevel="0" r="15035">
      <c r="A15035" s="0" t="s">
        <v>14905</v>
      </c>
    </row>
    <row outlineLevel="0" r="15036">
      <c r="A15036" s="0" t="s">
        <v>5639</v>
      </c>
    </row>
    <row outlineLevel="0" r="15037">
      <c r="A15037" s="0" t="s">
        <v>2844</v>
      </c>
    </row>
    <row outlineLevel="0" r="15038">
      <c r="A15038" s="0" t="s">
        <v>14906</v>
      </c>
    </row>
    <row outlineLevel="0" r="15039">
      <c r="A15039" s="0" t="s">
        <v>2693</v>
      </c>
    </row>
    <row outlineLevel="0" r="15040">
      <c r="A15040" s="0" t="s">
        <v>14907</v>
      </c>
    </row>
    <row outlineLevel="0" r="15041">
      <c r="A15041" s="0" t="s">
        <v>2820</v>
      </c>
    </row>
    <row outlineLevel="0" r="15042">
      <c r="A15042" s="0" t="s">
        <v>14908</v>
      </c>
    </row>
    <row outlineLevel="0" r="15043">
      <c r="A15043" s="0" t="s">
        <v>14909</v>
      </c>
    </row>
    <row outlineLevel="0" r="15044">
      <c r="A15044" s="0" t="s">
        <v>14910</v>
      </c>
    </row>
    <row outlineLevel="0" r="15045">
      <c r="A15045" s="0" t="s">
        <v>14911</v>
      </c>
    </row>
    <row outlineLevel="0" r="15046">
      <c r="A15046" s="0" t="s">
        <v>14912</v>
      </c>
    </row>
    <row outlineLevel="0" r="15047">
      <c r="A15047" s="0" t="s">
        <v>14913</v>
      </c>
    </row>
    <row outlineLevel="0" r="15048">
      <c r="A15048" s="0" t="s">
        <v>10430</v>
      </c>
    </row>
    <row outlineLevel="0" r="15049">
      <c r="A15049" s="0" t="s">
        <v>14914</v>
      </c>
    </row>
    <row outlineLevel="0" r="15050">
      <c r="A15050" s="0" t="s">
        <v>14915</v>
      </c>
    </row>
    <row outlineLevel="0" r="15051">
      <c r="A15051" s="0" t="s">
        <v>14916</v>
      </c>
    </row>
    <row outlineLevel="0" r="15052">
      <c r="A15052" s="0" t="s">
        <v>14917</v>
      </c>
    </row>
    <row outlineLevel="0" r="15053">
      <c r="A15053" s="0" t="s">
        <v>7491</v>
      </c>
    </row>
    <row outlineLevel="0" r="15054">
      <c r="A15054" s="0" t="s">
        <v>14918</v>
      </c>
    </row>
    <row outlineLevel="0" r="15055">
      <c r="A15055" s="0" t="s">
        <v>791</v>
      </c>
    </row>
    <row outlineLevel="0" r="15056">
      <c r="A15056" s="0" t="s">
        <v>13555</v>
      </c>
    </row>
    <row outlineLevel="0" r="15057">
      <c r="A15057" s="0" t="s">
        <v>14919</v>
      </c>
    </row>
    <row outlineLevel="0" r="15058">
      <c r="A15058" s="0" t="s">
        <v>14920</v>
      </c>
    </row>
    <row outlineLevel="0" r="15059">
      <c r="A15059" s="0" t="s">
        <v>12489</v>
      </c>
    </row>
    <row outlineLevel="0" r="15060">
      <c r="A15060" s="0" t="s">
        <v>7671</v>
      </c>
    </row>
    <row outlineLevel="0" r="15061">
      <c r="A15061" s="0" t="s">
        <v>14921</v>
      </c>
    </row>
    <row outlineLevel="0" r="15062">
      <c r="A15062" s="0" t="s">
        <v>14922</v>
      </c>
    </row>
    <row outlineLevel="0" r="15063">
      <c r="A15063" s="0" t="s">
        <v>14923</v>
      </c>
    </row>
    <row outlineLevel="0" r="15064">
      <c r="A15064" s="0" t="s">
        <v>13342</v>
      </c>
    </row>
    <row outlineLevel="0" r="15065">
      <c r="A15065" s="0" t="s">
        <v>14924</v>
      </c>
    </row>
    <row outlineLevel="0" r="15066">
      <c r="A15066" s="0" t="s">
        <v>14925</v>
      </c>
    </row>
    <row outlineLevel="0" r="15067">
      <c r="A15067" s="0" t="s">
        <v>14926</v>
      </c>
    </row>
    <row outlineLevel="0" r="15068">
      <c r="A15068" s="0" t="s">
        <v>2639</v>
      </c>
    </row>
    <row outlineLevel="0" r="15069">
      <c r="A15069" s="0" t="s">
        <v>14927</v>
      </c>
    </row>
    <row outlineLevel="0" r="15070">
      <c r="A15070" s="0" t="s">
        <v>14928</v>
      </c>
    </row>
    <row outlineLevel="0" r="15071">
      <c r="A15071" s="0" t="s">
        <v>14929</v>
      </c>
    </row>
    <row outlineLevel="0" r="15072">
      <c r="A15072" s="0" t="s">
        <v>14930</v>
      </c>
    </row>
    <row outlineLevel="0" r="15073">
      <c r="A15073" s="0" t="s">
        <v>7899</v>
      </c>
    </row>
    <row outlineLevel="0" r="15074">
      <c r="A15074" s="0" t="s">
        <v>14931</v>
      </c>
    </row>
    <row outlineLevel="0" r="15075">
      <c r="A15075" s="0" t="s">
        <v>5387</v>
      </c>
    </row>
    <row outlineLevel="0" r="15076">
      <c r="A15076" s="0" t="s">
        <v>14932</v>
      </c>
    </row>
    <row outlineLevel="0" r="15077">
      <c r="A15077" s="0" t="s">
        <v>14933</v>
      </c>
    </row>
    <row outlineLevel="0" r="15078">
      <c r="A15078" s="0" t="s">
        <v>14934</v>
      </c>
    </row>
    <row outlineLevel="0" r="15079">
      <c r="A15079" s="0" t="s">
        <v>14935</v>
      </c>
    </row>
    <row outlineLevel="0" r="15080">
      <c r="A15080" s="0" t="s">
        <v>784</v>
      </c>
    </row>
    <row outlineLevel="0" r="15081">
      <c r="A15081" s="0" t="s">
        <v>14936</v>
      </c>
    </row>
    <row outlineLevel="0" r="15082">
      <c r="A15082" s="0" t="s">
        <v>14937</v>
      </c>
    </row>
    <row outlineLevel="0" r="15083">
      <c r="A15083" s="0" t="s">
        <v>14938</v>
      </c>
    </row>
    <row outlineLevel="0" r="15084">
      <c r="A15084" s="0" t="s">
        <v>14939</v>
      </c>
    </row>
    <row outlineLevel="0" r="15085">
      <c r="A15085" s="0" t="s">
        <v>6593</v>
      </c>
    </row>
    <row outlineLevel="0" r="15086">
      <c r="A15086" s="0" t="s">
        <v>14940</v>
      </c>
    </row>
    <row outlineLevel="0" r="15087">
      <c r="A15087" s="0" t="s">
        <v>14941</v>
      </c>
    </row>
    <row outlineLevel="0" r="15088">
      <c r="A15088" s="0" t="s">
        <v>14942</v>
      </c>
    </row>
    <row outlineLevel="0" r="15089">
      <c r="A15089" s="0" t="s">
        <v>7962</v>
      </c>
    </row>
    <row outlineLevel="0" r="15090">
      <c r="A15090" s="0" t="s">
        <v>14943</v>
      </c>
    </row>
    <row outlineLevel="0" r="15091">
      <c r="A15091" s="0" t="s">
        <v>14944</v>
      </c>
    </row>
    <row outlineLevel="0" r="15092">
      <c r="A15092" s="0" t="s">
        <v>14945</v>
      </c>
    </row>
    <row outlineLevel="0" r="15093">
      <c r="A15093" s="0" t="s">
        <v>14946</v>
      </c>
    </row>
    <row outlineLevel="0" r="15094">
      <c r="A15094" s="0" t="s">
        <v>14947</v>
      </c>
    </row>
    <row outlineLevel="0" r="15095">
      <c r="A15095" s="0" t="s">
        <v>7311</v>
      </c>
    </row>
    <row outlineLevel="0" r="15096">
      <c r="A15096" s="0" t="s">
        <v>14948</v>
      </c>
    </row>
    <row outlineLevel="0" r="15097">
      <c r="A15097" s="0" t="s">
        <v>14949</v>
      </c>
    </row>
    <row outlineLevel="0" r="15098">
      <c r="A15098" s="0" t="s">
        <v>14950</v>
      </c>
    </row>
    <row outlineLevel="0" r="15099">
      <c r="A15099" s="0" t="s">
        <v>14951</v>
      </c>
    </row>
    <row outlineLevel="0" r="15100">
      <c r="A15100" s="0" t="s">
        <v>14952</v>
      </c>
    </row>
    <row outlineLevel="0" r="15101">
      <c r="A15101" s="0" t="s">
        <v>14953</v>
      </c>
    </row>
    <row outlineLevel="0" r="15102">
      <c r="A15102" s="0" t="s">
        <v>14954</v>
      </c>
    </row>
    <row outlineLevel="0" r="15103">
      <c r="A15103" s="0" t="s">
        <v>14955</v>
      </c>
    </row>
    <row outlineLevel="0" r="15104">
      <c r="A15104" s="0" t="s">
        <v>14956</v>
      </c>
    </row>
    <row outlineLevel="0" r="15105">
      <c r="A15105" s="0" t="s">
        <v>14957</v>
      </c>
    </row>
    <row outlineLevel="0" r="15106">
      <c r="A15106" s="0" t="s">
        <v>8850</v>
      </c>
    </row>
    <row outlineLevel="0" r="15107">
      <c r="A15107" s="0" t="s">
        <v>14958</v>
      </c>
    </row>
    <row outlineLevel="0" r="15108">
      <c r="A15108" s="0" t="s">
        <v>14002</v>
      </c>
    </row>
    <row outlineLevel="0" r="15109">
      <c r="A15109" s="0" t="s">
        <v>14959</v>
      </c>
    </row>
    <row outlineLevel="0" r="15110">
      <c r="A15110" s="0" t="s">
        <v>14960</v>
      </c>
    </row>
    <row outlineLevel="0" r="15111">
      <c r="A15111" s="0" t="s">
        <v>14961</v>
      </c>
    </row>
    <row outlineLevel="0" r="15112">
      <c r="A15112" s="0" t="s">
        <v>14962</v>
      </c>
    </row>
    <row outlineLevel="0" r="15113">
      <c r="A15113" s="0" t="s">
        <v>14963</v>
      </c>
    </row>
    <row outlineLevel="0" r="15114">
      <c r="A15114" s="0" t="s">
        <v>14964</v>
      </c>
    </row>
    <row outlineLevel="0" r="15115">
      <c r="A15115" s="0" t="s">
        <v>14965</v>
      </c>
    </row>
    <row outlineLevel="0" r="15116">
      <c r="A15116" s="0" t="s">
        <v>14966</v>
      </c>
    </row>
    <row outlineLevel="0" r="15117">
      <c r="A15117" s="0" t="s">
        <v>14967</v>
      </c>
    </row>
    <row outlineLevel="0" r="15118">
      <c r="A15118" s="0" t="s">
        <v>14968</v>
      </c>
    </row>
    <row outlineLevel="0" r="15119">
      <c r="A15119" s="0" t="s">
        <v>14969</v>
      </c>
    </row>
    <row outlineLevel="0" r="15120">
      <c r="A15120" s="0" t="s">
        <v>14970</v>
      </c>
    </row>
    <row outlineLevel="0" r="15121">
      <c r="A15121" s="0" t="s">
        <v>14971</v>
      </c>
    </row>
    <row outlineLevel="0" r="15122">
      <c r="A15122" s="0" t="s">
        <v>14972</v>
      </c>
    </row>
    <row outlineLevel="0" r="15123">
      <c r="A15123" s="0" t="s">
        <v>14973</v>
      </c>
    </row>
    <row outlineLevel="0" r="15124">
      <c r="A15124" s="0" t="s">
        <v>14974</v>
      </c>
    </row>
    <row outlineLevel="0" r="15125">
      <c r="A15125" s="0" t="s">
        <v>14975</v>
      </c>
    </row>
    <row outlineLevel="0" r="15126">
      <c r="A15126" s="0" t="s">
        <v>14976</v>
      </c>
    </row>
    <row outlineLevel="0" r="15127">
      <c r="A15127" s="0" t="s">
        <v>680</v>
      </c>
    </row>
    <row outlineLevel="0" r="15128">
      <c r="A15128" s="0" t="s">
        <v>14977</v>
      </c>
    </row>
    <row outlineLevel="0" r="15129">
      <c r="A15129" s="0" t="s">
        <v>14978</v>
      </c>
    </row>
    <row outlineLevel="0" r="15130">
      <c r="A15130" s="0" t="s">
        <v>8850</v>
      </c>
    </row>
    <row outlineLevel="0" r="15131">
      <c r="A15131" s="0" t="s">
        <v>14979</v>
      </c>
    </row>
    <row outlineLevel="0" r="15132">
      <c r="A15132" s="0" t="s">
        <v>14980</v>
      </c>
    </row>
    <row outlineLevel="0" r="15133">
      <c r="A15133" s="0" t="s">
        <v>14981</v>
      </c>
    </row>
    <row outlineLevel="0" r="15134">
      <c r="A15134" s="0" t="s">
        <v>4253</v>
      </c>
    </row>
    <row outlineLevel="0" r="15135">
      <c r="A15135" s="0" t="s">
        <v>14982</v>
      </c>
    </row>
    <row outlineLevel="0" r="15136">
      <c r="A15136" s="0" t="s">
        <v>14983</v>
      </c>
    </row>
    <row outlineLevel="0" r="15137">
      <c r="A15137" s="0" t="s">
        <v>14984</v>
      </c>
    </row>
    <row outlineLevel="0" r="15138">
      <c r="A15138" s="0" t="s">
        <v>2546</v>
      </c>
    </row>
    <row outlineLevel="0" r="15139">
      <c r="A15139" s="0" t="s">
        <v>14985</v>
      </c>
    </row>
    <row outlineLevel="0" r="15140">
      <c r="A15140" s="0" t="s">
        <v>14986</v>
      </c>
    </row>
    <row outlineLevel="0" r="15141">
      <c r="A15141" s="0" t="s">
        <v>14987</v>
      </c>
    </row>
    <row outlineLevel="0" r="15142">
      <c r="A15142" s="0" t="s">
        <v>14988</v>
      </c>
    </row>
    <row outlineLevel="0" r="15143">
      <c r="A15143" s="0" t="s">
        <v>14989</v>
      </c>
    </row>
    <row outlineLevel="0" r="15144">
      <c r="A15144" s="0" t="s">
        <v>14990</v>
      </c>
    </row>
    <row outlineLevel="0" r="15145">
      <c r="A15145" s="0" t="s">
        <v>5672</v>
      </c>
    </row>
    <row outlineLevel="0" r="15146">
      <c r="A15146" s="0" t="s">
        <v>14991</v>
      </c>
    </row>
    <row outlineLevel="0" r="15147">
      <c r="A15147" s="0" t="s">
        <v>14992</v>
      </c>
    </row>
    <row outlineLevel="0" r="15148">
      <c r="A15148" s="0" t="s">
        <v>2489</v>
      </c>
    </row>
    <row outlineLevel="0" r="15149">
      <c r="A15149" s="0" t="s">
        <v>14993</v>
      </c>
    </row>
    <row outlineLevel="0" r="15150">
      <c r="A15150" s="0" t="s">
        <v>14994</v>
      </c>
    </row>
    <row outlineLevel="0" r="15151">
      <c r="A15151" s="0" t="s">
        <v>14995</v>
      </c>
    </row>
    <row outlineLevel="0" r="15152">
      <c r="A15152" s="0" t="s">
        <v>14996</v>
      </c>
    </row>
    <row outlineLevel="0" r="15153">
      <c r="A15153" s="0" t="s">
        <v>14997</v>
      </c>
    </row>
    <row outlineLevel="0" r="15154">
      <c r="A15154" s="0" t="s">
        <v>2555</v>
      </c>
    </row>
    <row outlineLevel="0" r="15155">
      <c r="A15155" s="0" t="s">
        <v>1255</v>
      </c>
    </row>
    <row outlineLevel="0" r="15156">
      <c r="A15156" s="0" t="s">
        <v>14998</v>
      </c>
    </row>
    <row outlineLevel="0" r="15157">
      <c r="A15157" s="0" t="s">
        <v>6745</v>
      </c>
    </row>
    <row outlineLevel="0" r="15158">
      <c r="A15158" s="0" t="s">
        <v>14999</v>
      </c>
    </row>
    <row outlineLevel="0" r="15159">
      <c r="A15159" s="0" t="s">
        <v>15000</v>
      </c>
    </row>
    <row outlineLevel="0" r="15160">
      <c r="A15160" s="0" t="s">
        <v>2907</v>
      </c>
    </row>
    <row outlineLevel="0" r="15161">
      <c r="A15161" s="0" t="s">
        <v>15001</v>
      </c>
    </row>
    <row outlineLevel="0" r="15162">
      <c r="A15162" s="0" t="s">
        <v>4320</v>
      </c>
    </row>
    <row outlineLevel="0" r="15163">
      <c r="A15163" s="0" t="s">
        <v>15002</v>
      </c>
    </row>
    <row outlineLevel="0" r="15164">
      <c r="A15164" s="0" t="s">
        <v>15003</v>
      </c>
    </row>
    <row outlineLevel="0" r="15165">
      <c r="A15165" s="0" t="s">
        <v>15004</v>
      </c>
    </row>
    <row outlineLevel="0" r="15166">
      <c r="A15166" s="0" t="s">
        <v>4951</v>
      </c>
    </row>
    <row outlineLevel="0" r="15167">
      <c r="A15167" s="0" t="s">
        <v>585</v>
      </c>
    </row>
    <row outlineLevel="0" r="15168">
      <c r="A15168" s="0" t="s">
        <v>15005</v>
      </c>
    </row>
    <row outlineLevel="0" r="15169">
      <c r="A15169" s="0" t="s">
        <v>15006</v>
      </c>
    </row>
    <row outlineLevel="0" r="15170">
      <c r="A15170" s="0" t="s">
        <v>15007</v>
      </c>
    </row>
    <row outlineLevel="0" r="15171">
      <c r="A15171" s="0" t="s">
        <v>15008</v>
      </c>
    </row>
    <row outlineLevel="0" r="15172">
      <c r="A15172" s="0" t="s">
        <v>15009</v>
      </c>
    </row>
    <row outlineLevel="0" r="15173">
      <c r="A15173" s="0" t="s">
        <v>15010</v>
      </c>
    </row>
    <row outlineLevel="0" r="15174">
      <c r="A15174" s="0" t="s">
        <v>15011</v>
      </c>
    </row>
    <row outlineLevel="0" r="15175">
      <c r="A15175" s="0" t="s">
        <v>15012</v>
      </c>
    </row>
    <row outlineLevel="0" r="15176">
      <c r="A15176" s="0" t="s">
        <v>15013</v>
      </c>
    </row>
    <row outlineLevel="0" r="15177">
      <c r="A15177" s="0" t="s">
        <v>3538</v>
      </c>
    </row>
    <row outlineLevel="0" r="15178">
      <c r="A15178" s="0" t="s">
        <v>15014</v>
      </c>
    </row>
    <row outlineLevel="0" r="15179">
      <c r="A15179" s="0" t="s">
        <v>15015</v>
      </c>
    </row>
    <row outlineLevel="0" r="15180">
      <c r="A15180" s="0" t="s">
        <v>15016</v>
      </c>
    </row>
    <row outlineLevel="0" r="15181">
      <c r="A15181" s="0" t="s">
        <v>15017</v>
      </c>
    </row>
    <row outlineLevel="0" r="15182">
      <c r="A15182" s="0" t="s">
        <v>15018</v>
      </c>
    </row>
    <row outlineLevel="0" r="15183">
      <c r="A15183" s="0" t="s">
        <v>15019</v>
      </c>
    </row>
    <row outlineLevel="0" r="15184">
      <c r="A15184" s="0" t="s">
        <v>15020</v>
      </c>
    </row>
    <row outlineLevel="0" r="15185">
      <c r="A15185" s="0" t="s">
        <v>15021</v>
      </c>
    </row>
    <row outlineLevel="0" r="15186">
      <c r="A15186" s="0" t="s">
        <v>4372</v>
      </c>
    </row>
    <row outlineLevel="0" r="15187">
      <c r="A15187" s="0" t="s">
        <v>15022</v>
      </c>
    </row>
    <row outlineLevel="0" r="15188">
      <c r="A15188" s="0" t="s">
        <v>15023</v>
      </c>
    </row>
    <row outlineLevel="0" r="15189">
      <c r="A15189" s="0" t="s">
        <v>15024</v>
      </c>
    </row>
    <row outlineLevel="0" r="15190">
      <c r="A15190" s="0" t="s">
        <v>3385</v>
      </c>
    </row>
    <row outlineLevel="0" r="15191">
      <c r="A15191" s="0" t="s">
        <v>15025</v>
      </c>
    </row>
    <row outlineLevel="0" r="15192">
      <c r="A15192" s="0" t="s">
        <v>14253</v>
      </c>
    </row>
    <row outlineLevel="0" r="15193">
      <c r="A15193" s="0" t="s">
        <v>15026</v>
      </c>
    </row>
    <row outlineLevel="0" r="15194">
      <c r="A15194" s="0" t="s">
        <v>15027</v>
      </c>
    </row>
    <row outlineLevel="0" r="15195">
      <c r="A15195" s="0" t="s">
        <v>15028</v>
      </c>
    </row>
    <row outlineLevel="0" r="15196">
      <c r="A15196" s="0" t="s">
        <v>15029</v>
      </c>
    </row>
    <row outlineLevel="0" r="15197">
      <c r="A15197" s="0" t="s">
        <v>4696</v>
      </c>
    </row>
    <row outlineLevel="0" r="15198">
      <c r="A15198" s="0" t="s">
        <v>15030</v>
      </c>
    </row>
    <row outlineLevel="0" r="15199">
      <c r="A15199" s="0" t="s">
        <v>15031</v>
      </c>
    </row>
    <row outlineLevel="0" r="15200">
      <c r="A15200" s="0" t="s">
        <v>15032</v>
      </c>
    </row>
    <row outlineLevel="0" r="15201">
      <c r="A15201" s="0" t="s">
        <v>4671</v>
      </c>
    </row>
    <row outlineLevel="0" r="15202">
      <c r="A15202" s="0" t="s">
        <v>3708</v>
      </c>
    </row>
    <row outlineLevel="0" r="15203">
      <c r="A15203" s="0" t="s">
        <v>15033</v>
      </c>
    </row>
    <row outlineLevel="0" r="15204">
      <c r="A15204" s="0" t="s">
        <v>15034</v>
      </c>
    </row>
    <row outlineLevel="0" r="15205">
      <c r="A15205" s="0" t="s">
        <v>15035</v>
      </c>
    </row>
    <row outlineLevel="0" r="15206">
      <c r="A15206" s="0" t="s">
        <v>15036</v>
      </c>
    </row>
    <row outlineLevel="0" r="15207">
      <c r="A15207" s="0" t="s">
        <v>15037</v>
      </c>
    </row>
    <row outlineLevel="0" r="15208">
      <c r="A15208" s="0" t="s">
        <v>15038</v>
      </c>
    </row>
    <row outlineLevel="0" r="15209">
      <c r="A15209" s="0" t="s">
        <v>15039</v>
      </c>
    </row>
    <row outlineLevel="0" r="15210">
      <c r="A15210" s="0" t="s">
        <v>15040</v>
      </c>
    </row>
    <row outlineLevel="0" r="15211">
      <c r="A15211" s="0" t="s">
        <v>15041</v>
      </c>
    </row>
    <row outlineLevel="0" r="15212">
      <c r="A15212" s="0" t="s">
        <v>15042</v>
      </c>
    </row>
    <row outlineLevel="0" r="15213">
      <c r="A15213" s="0" t="s">
        <v>15043</v>
      </c>
    </row>
    <row outlineLevel="0" r="15214">
      <c r="A15214" s="0" t="s">
        <v>15044</v>
      </c>
    </row>
    <row outlineLevel="0" r="15215">
      <c r="A15215" s="0" t="s">
        <v>15045</v>
      </c>
    </row>
    <row outlineLevel="0" r="15216">
      <c r="A15216" s="0" t="s">
        <v>15046</v>
      </c>
    </row>
    <row outlineLevel="0" r="15217">
      <c r="A15217" s="0" t="s">
        <v>15047</v>
      </c>
    </row>
    <row outlineLevel="0" r="15218">
      <c r="A15218" s="0" t="s">
        <v>11451</v>
      </c>
    </row>
    <row outlineLevel="0" r="15219">
      <c r="A15219" s="0" t="s">
        <v>15048</v>
      </c>
    </row>
    <row outlineLevel="0" r="15220">
      <c r="A15220" s="0" t="s">
        <v>822</v>
      </c>
    </row>
    <row outlineLevel="0" r="15221">
      <c r="A15221" s="0" t="s">
        <v>15049</v>
      </c>
    </row>
    <row outlineLevel="0" r="15222">
      <c r="A15222" s="0" t="s">
        <v>15050</v>
      </c>
    </row>
    <row outlineLevel="0" r="15223">
      <c r="A15223" s="0" t="s">
        <v>15051</v>
      </c>
    </row>
    <row outlineLevel="0" r="15224">
      <c r="A15224" s="0" t="s">
        <v>15052</v>
      </c>
    </row>
    <row outlineLevel="0" r="15225">
      <c r="A15225" s="0" t="s">
        <v>15053</v>
      </c>
    </row>
    <row outlineLevel="0" r="15226">
      <c r="A15226" s="0" t="s">
        <v>15054</v>
      </c>
    </row>
    <row outlineLevel="0" r="15227">
      <c r="A15227" s="0" t="s">
        <v>8122</v>
      </c>
    </row>
    <row outlineLevel="0" r="15228">
      <c r="A15228" s="0" t="s">
        <v>15055</v>
      </c>
    </row>
    <row outlineLevel="0" r="15229">
      <c r="A15229" s="0" t="s">
        <v>15056</v>
      </c>
    </row>
    <row outlineLevel="0" r="15230">
      <c r="A15230" s="0" t="s">
        <v>15057</v>
      </c>
    </row>
    <row outlineLevel="0" r="15231">
      <c r="A15231" s="0" t="s">
        <v>15058</v>
      </c>
    </row>
    <row outlineLevel="0" r="15232">
      <c r="A15232" s="0" t="s">
        <v>15059</v>
      </c>
    </row>
    <row outlineLevel="0" r="15233">
      <c r="A15233" s="0" t="s">
        <v>15060</v>
      </c>
    </row>
    <row outlineLevel="0" r="15234">
      <c r="A15234" s="0" t="s">
        <v>2544</v>
      </c>
    </row>
    <row outlineLevel="0" r="15235">
      <c r="A15235" s="0" t="s">
        <v>7873</v>
      </c>
    </row>
    <row outlineLevel="0" r="15236">
      <c r="A15236" s="0" t="s">
        <v>15061</v>
      </c>
    </row>
    <row outlineLevel="0" r="15237">
      <c r="A15237" s="0" t="s">
        <v>3116</v>
      </c>
    </row>
    <row outlineLevel="0" r="15238">
      <c r="A15238" s="0" t="s">
        <v>15062</v>
      </c>
    </row>
    <row outlineLevel="0" r="15239">
      <c r="A15239" s="0" t="s">
        <v>15063</v>
      </c>
    </row>
    <row outlineLevel="0" r="15240">
      <c r="A15240" s="0" t="s">
        <v>15064</v>
      </c>
    </row>
    <row outlineLevel="0" r="15241">
      <c r="A15241" s="0" t="s">
        <v>15065</v>
      </c>
    </row>
    <row outlineLevel="0" r="15242">
      <c r="A15242" s="0" t="s">
        <v>15066</v>
      </c>
    </row>
    <row outlineLevel="0" r="15243">
      <c r="A15243" s="0" t="s">
        <v>7593</v>
      </c>
    </row>
    <row outlineLevel="0" r="15244">
      <c r="A15244" s="0" t="s">
        <v>15067</v>
      </c>
    </row>
    <row outlineLevel="0" r="15245">
      <c r="A15245" s="0" t="s">
        <v>3000</v>
      </c>
    </row>
    <row outlineLevel="0" r="15246">
      <c r="A15246" s="0" t="s">
        <v>15068</v>
      </c>
    </row>
    <row outlineLevel="0" r="15247">
      <c r="A15247" s="0" t="s">
        <v>15069</v>
      </c>
    </row>
    <row outlineLevel="0" r="15248">
      <c r="A15248" s="0" t="s">
        <v>15070</v>
      </c>
    </row>
    <row outlineLevel="0" r="15249">
      <c r="A15249" s="0" t="s">
        <v>15071</v>
      </c>
    </row>
    <row outlineLevel="0" r="15250">
      <c r="A15250" s="0" t="s">
        <v>15072</v>
      </c>
    </row>
    <row outlineLevel="0" r="15251">
      <c r="A15251" s="0" t="s">
        <v>15073</v>
      </c>
    </row>
    <row outlineLevel="0" r="15252">
      <c r="A15252" s="0" t="s">
        <v>15074</v>
      </c>
    </row>
    <row outlineLevel="0" r="15253">
      <c r="A15253" s="0" t="s">
        <v>15075</v>
      </c>
    </row>
    <row outlineLevel="0" r="15254">
      <c r="A15254" s="0" t="s">
        <v>15076</v>
      </c>
    </row>
    <row outlineLevel="0" r="15255">
      <c r="A15255" s="0" t="s">
        <v>15077</v>
      </c>
    </row>
    <row outlineLevel="0" r="15256">
      <c r="A15256" s="0" t="s">
        <v>10575</v>
      </c>
    </row>
    <row outlineLevel="0" r="15257">
      <c r="A15257" s="0" t="s">
        <v>15078</v>
      </c>
    </row>
    <row outlineLevel="0" r="15258">
      <c r="A15258" s="0" t="s">
        <v>15079</v>
      </c>
    </row>
    <row outlineLevel="0" r="15259">
      <c r="A15259" s="0" t="s">
        <v>15080</v>
      </c>
    </row>
    <row outlineLevel="0" r="15260">
      <c r="A15260" s="0" t="s">
        <v>15081</v>
      </c>
    </row>
    <row outlineLevel="0" r="15261">
      <c r="A15261" s="0" t="s">
        <v>15082</v>
      </c>
    </row>
    <row outlineLevel="0" r="15262">
      <c r="A15262" s="0" t="s">
        <v>15083</v>
      </c>
    </row>
    <row outlineLevel="0" r="15263">
      <c r="A15263" s="0" t="s">
        <v>15084</v>
      </c>
    </row>
    <row outlineLevel="0" r="15264">
      <c r="A15264" s="0" t="s">
        <v>15085</v>
      </c>
    </row>
    <row outlineLevel="0" r="15265">
      <c r="A15265" s="0" t="s">
        <v>15086</v>
      </c>
    </row>
    <row outlineLevel="0" r="15266">
      <c r="A15266" s="0" t="s">
        <v>13823</v>
      </c>
    </row>
    <row outlineLevel="0" r="15267">
      <c r="A15267" s="0" t="s">
        <v>15087</v>
      </c>
    </row>
    <row outlineLevel="0" r="15268">
      <c r="A15268" s="0" t="s">
        <v>8710</v>
      </c>
    </row>
    <row outlineLevel="0" r="15269">
      <c r="A15269" s="0" t="s">
        <v>15088</v>
      </c>
    </row>
    <row outlineLevel="0" r="15270">
      <c r="A15270" s="0" t="s">
        <v>15089</v>
      </c>
    </row>
    <row outlineLevel="0" r="15271">
      <c r="A15271" s="0" t="s">
        <v>15090</v>
      </c>
    </row>
    <row outlineLevel="0" r="15272">
      <c r="A15272" s="0" t="s">
        <v>15091</v>
      </c>
    </row>
    <row outlineLevel="0" r="15273">
      <c r="A15273" s="0" t="s">
        <v>15092</v>
      </c>
    </row>
    <row outlineLevel="0" r="15274">
      <c r="A15274" s="0" t="s">
        <v>5110</v>
      </c>
    </row>
    <row outlineLevel="0" r="15275">
      <c r="A15275" s="0" t="s">
        <v>15093</v>
      </c>
    </row>
    <row outlineLevel="0" r="15276">
      <c r="A15276" s="0" t="s">
        <v>15094</v>
      </c>
    </row>
    <row outlineLevel="0" r="15277">
      <c r="A15277" s="0" t="s">
        <v>15095</v>
      </c>
    </row>
    <row outlineLevel="0" r="15278">
      <c r="A15278" s="0" t="s">
        <v>15096</v>
      </c>
    </row>
    <row outlineLevel="0" r="15279">
      <c r="A15279" s="0" t="s">
        <v>15097</v>
      </c>
    </row>
    <row outlineLevel="0" r="15280">
      <c r="A15280" s="0" t="s">
        <v>15098</v>
      </c>
    </row>
    <row outlineLevel="0" r="15281">
      <c r="A15281" s="0" t="s">
        <v>5060</v>
      </c>
    </row>
    <row outlineLevel="0" r="15282">
      <c r="A15282" s="0" t="s">
        <v>15099</v>
      </c>
    </row>
    <row outlineLevel="0" r="15283">
      <c r="A15283" s="0" t="s">
        <v>8303</v>
      </c>
    </row>
    <row outlineLevel="0" r="15284">
      <c r="A15284" s="0" t="s">
        <v>15100</v>
      </c>
    </row>
    <row outlineLevel="0" r="15285">
      <c r="A15285" s="0" t="s">
        <v>15101</v>
      </c>
    </row>
    <row outlineLevel="0" r="15286">
      <c r="A15286" s="0" t="s">
        <v>15102</v>
      </c>
    </row>
    <row outlineLevel="0" r="15287">
      <c r="A15287" s="0" t="s">
        <v>15103</v>
      </c>
    </row>
    <row outlineLevel="0" r="15288">
      <c r="A15288" s="0" t="s">
        <v>15104</v>
      </c>
    </row>
    <row outlineLevel="0" r="15289">
      <c r="A15289" s="0" t="s">
        <v>15105</v>
      </c>
    </row>
    <row outlineLevel="0" r="15290">
      <c r="A15290" s="0" t="s">
        <v>15106</v>
      </c>
    </row>
    <row outlineLevel="0" r="15291">
      <c r="A15291" s="0" t="s">
        <v>15107</v>
      </c>
    </row>
    <row outlineLevel="0" r="15292">
      <c r="A15292" s="0" t="s">
        <v>15108</v>
      </c>
    </row>
    <row outlineLevel="0" r="15293">
      <c r="A15293" s="0" t="s">
        <v>15109</v>
      </c>
    </row>
    <row outlineLevel="0" r="15294">
      <c r="A15294" s="0" t="s">
        <v>15110</v>
      </c>
    </row>
    <row outlineLevel="0" r="15295">
      <c r="A15295" s="0" t="s">
        <v>15111</v>
      </c>
    </row>
    <row outlineLevel="0" r="15296">
      <c r="A15296" s="0" t="s">
        <v>15112</v>
      </c>
    </row>
    <row outlineLevel="0" r="15297">
      <c r="A15297" s="0" t="s">
        <v>15113</v>
      </c>
    </row>
    <row outlineLevel="0" r="15298">
      <c r="A15298" s="0" t="s">
        <v>15114</v>
      </c>
    </row>
    <row outlineLevel="0" r="15299">
      <c r="A15299" s="0" t="s">
        <v>8677</v>
      </c>
    </row>
    <row outlineLevel="0" r="15300">
      <c r="A15300" s="0" t="s">
        <v>4640</v>
      </c>
    </row>
    <row outlineLevel="0" r="15301">
      <c r="A15301" s="0" t="s">
        <v>15115</v>
      </c>
    </row>
    <row outlineLevel="0" r="15302">
      <c r="A15302" s="0" t="s">
        <v>15116</v>
      </c>
    </row>
    <row outlineLevel="0" r="15303">
      <c r="A15303" s="0" t="s">
        <v>4354</v>
      </c>
    </row>
    <row outlineLevel="0" r="15304">
      <c r="A15304" s="0" t="s">
        <v>15117</v>
      </c>
    </row>
    <row outlineLevel="0" r="15305">
      <c r="A15305" s="0" t="s">
        <v>15118</v>
      </c>
    </row>
    <row outlineLevel="0" r="15306">
      <c r="A15306" s="0" t="s">
        <v>15119</v>
      </c>
    </row>
    <row outlineLevel="0" r="15307">
      <c r="A15307" s="0" t="s">
        <v>15120</v>
      </c>
    </row>
    <row outlineLevel="0" r="15308">
      <c r="A15308" s="0" t="s">
        <v>8005</v>
      </c>
    </row>
    <row outlineLevel="0" r="15309">
      <c r="A15309" s="0" t="s">
        <v>15121</v>
      </c>
    </row>
    <row outlineLevel="0" r="15310">
      <c r="A15310" s="0" t="s">
        <v>15122</v>
      </c>
    </row>
    <row outlineLevel="0" r="15311">
      <c r="A15311" s="0" t="s">
        <v>15123</v>
      </c>
    </row>
    <row outlineLevel="0" r="15312">
      <c r="A15312" s="0" t="s">
        <v>15124</v>
      </c>
    </row>
    <row outlineLevel="0" r="15313">
      <c r="A15313" s="0" t="s">
        <v>15125</v>
      </c>
    </row>
    <row outlineLevel="0" r="15314">
      <c r="A15314" s="0" t="s">
        <v>15126</v>
      </c>
    </row>
    <row outlineLevel="0" r="15315">
      <c r="A15315" s="0" t="s">
        <v>15127</v>
      </c>
    </row>
    <row outlineLevel="0" r="15316">
      <c r="A15316" s="0" t="s">
        <v>15128</v>
      </c>
    </row>
    <row outlineLevel="0" r="15317">
      <c r="A15317" s="0" t="s">
        <v>15129</v>
      </c>
    </row>
    <row outlineLevel="0" r="15318">
      <c r="A15318" s="0" t="s">
        <v>15130</v>
      </c>
    </row>
    <row outlineLevel="0" r="15319">
      <c r="A15319" s="0" t="s">
        <v>15131</v>
      </c>
    </row>
    <row outlineLevel="0" r="15320">
      <c r="A15320" s="0" t="s">
        <v>15132</v>
      </c>
    </row>
    <row outlineLevel="0" r="15321">
      <c r="A15321" s="0" t="s">
        <v>3054</v>
      </c>
    </row>
    <row outlineLevel="0" r="15322">
      <c r="A15322" s="0" t="s">
        <v>15133</v>
      </c>
    </row>
    <row outlineLevel="0" r="15323">
      <c r="A15323" s="0" t="s">
        <v>15134</v>
      </c>
    </row>
    <row outlineLevel="0" r="15324">
      <c r="A15324" s="0" t="s">
        <v>15135</v>
      </c>
    </row>
    <row outlineLevel="0" r="15325">
      <c r="A15325" s="0" t="s">
        <v>15136</v>
      </c>
    </row>
    <row outlineLevel="0" r="15326">
      <c r="A15326" s="0" t="s">
        <v>15137</v>
      </c>
    </row>
    <row outlineLevel="0" r="15327">
      <c r="A15327" s="0" t="s">
        <v>15138</v>
      </c>
    </row>
    <row outlineLevel="0" r="15328">
      <c r="A15328" s="0" t="s">
        <v>15139</v>
      </c>
    </row>
    <row outlineLevel="0" r="15329">
      <c r="A15329" s="0" t="s">
        <v>4198</v>
      </c>
    </row>
    <row outlineLevel="0" r="15330">
      <c r="A15330" s="0" t="s">
        <v>15140</v>
      </c>
    </row>
    <row outlineLevel="0" r="15331">
      <c r="A15331" s="0" t="s">
        <v>15141</v>
      </c>
    </row>
    <row outlineLevel="0" r="15332">
      <c r="A15332" s="0" t="s">
        <v>15142</v>
      </c>
    </row>
    <row outlineLevel="0" r="15333">
      <c r="A15333" s="0" t="s">
        <v>15143</v>
      </c>
    </row>
    <row outlineLevel="0" r="15334">
      <c r="A15334" s="0" t="s">
        <v>6299</v>
      </c>
    </row>
    <row outlineLevel="0" r="15335">
      <c r="A15335" s="0" t="s">
        <v>15144</v>
      </c>
    </row>
    <row outlineLevel="0" r="15336">
      <c r="A15336" s="0" t="s">
        <v>15145</v>
      </c>
    </row>
    <row outlineLevel="0" r="15337">
      <c r="A15337" s="0" t="s">
        <v>15146</v>
      </c>
    </row>
    <row outlineLevel="0" r="15338">
      <c r="A15338" s="0" t="s">
        <v>15147</v>
      </c>
    </row>
    <row outlineLevel="0" r="15339">
      <c r="A15339" s="0" t="s">
        <v>15148</v>
      </c>
    </row>
    <row outlineLevel="0" r="15340">
      <c r="A15340" s="0" t="s">
        <v>15149</v>
      </c>
    </row>
    <row outlineLevel="0" r="15341">
      <c r="A15341" s="0" t="s">
        <v>13907</v>
      </c>
    </row>
    <row outlineLevel="0" r="15342">
      <c r="A15342" s="0" t="s">
        <v>15150</v>
      </c>
    </row>
    <row outlineLevel="0" r="15343">
      <c r="A15343" s="0" t="s">
        <v>3851</v>
      </c>
    </row>
    <row outlineLevel="0" r="15344">
      <c r="A15344" s="0" t="s">
        <v>15151</v>
      </c>
    </row>
    <row outlineLevel="0" r="15345">
      <c r="A15345" s="0" t="s">
        <v>4583</v>
      </c>
    </row>
    <row outlineLevel="0" r="15346">
      <c r="A15346" s="0" t="s">
        <v>4085</v>
      </c>
    </row>
    <row outlineLevel="0" r="15347">
      <c r="A15347" s="0" t="s">
        <v>15152</v>
      </c>
    </row>
    <row outlineLevel="0" r="15348">
      <c r="A15348" s="0" t="s">
        <v>15153</v>
      </c>
    </row>
    <row outlineLevel="0" r="15349">
      <c r="A15349" s="0" t="s">
        <v>1693</v>
      </c>
    </row>
    <row outlineLevel="0" r="15350">
      <c r="A15350" s="0" t="s">
        <v>1470</v>
      </c>
    </row>
    <row outlineLevel="0" r="15351">
      <c r="A15351" s="0" t="s">
        <v>15154</v>
      </c>
    </row>
    <row outlineLevel="0" r="15352">
      <c r="A15352" s="0" t="s">
        <v>15155</v>
      </c>
    </row>
    <row outlineLevel="0" r="15353">
      <c r="A15353" s="0" t="s">
        <v>14583</v>
      </c>
    </row>
    <row outlineLevel="0" r="15354">
      <c r="A15354" s="0" t="s">
        <v>15156</v>
      </c>
    </row>
    <row outlineLevel="0" r="15355">
      <c r="A15355" s="0" t="s">
        <v>15157</v>
      </c>
    </row>
    <row outlineLevel="0" r="15356">
      <c r="A15356" s="0" t="s">
        <v>15158</v>
      </c>
    </row>
    <row outlineLevel="0" r="15357">
      <c r="A15357" s="0" t="s">
        <v>15159</v>
      </c>
    </row>
    <row outlineLevel="0" r="15358">
      <c r="A15358" s="0" t="s">
        <v>15160</v>
      </c>
    </row>
    <row outlineLevel="0" r="15359">
      <c r="A15359" s="0" t="s">
        <v>15161</v>
      </c>
    </row>
    <row outlineLevel="0" r="15360">
      <c r="A15360" s="0" t="s">
        <v>15162</v>
      </c>
    </row>
    <row outlineLevel="0" r="15361">
      <c r="A15361" s="0" t="s">
        <v>15163</v>
      </c>
    </row>
    <row outlineLevel="0" r="15362">
      <c r="A15362" s="0" t="s">
        <v>15164</v>
      </c>
    </row>
    <row outlineLevel="0" r="15363">
      <c r="A15363" s="0" t="s">
        <v>15165</v>
      </c>
    </row>
    <row outlineLevel="0" r="15364">
      <c r="A15364" s="0" t="s">
        <v>15166</v>
      </c>
    </row>
    <row outlineLevel="0" r="15365">
      <c r="A15365" s="0" t="s">
        <v>15167</v>
      </c>
    </row>
    <row outlineLevel="0" r="15366">
      <c r="A15366" s="0" t="s">
        <v>15168</v>
      </c>
    </row>
    <row outlineLevel="0" r="15367">
      <c r="A15367" s="0" t="s">
        <v>15169</v>
      </c>
    </row>
    <row outlineLevel="0" r="15368">
      <c r="A15368" s="0" t="s">
        <v>15170</v>
      </c>
    </row>
    <row outlineLevel="0" r="15369">
      <c r="A15369" s="0" t="s">
        <v>4671</v>
      </c>
    </row>
    <row outlineLevel="0" r="15370">
      <c r="A15370" s="0" t="s">
        <v>15171</v>
      </c>
    </row>
    <row outlineLevel="0" r="15371">
      <c r="A15371" s="0" t="s">
        <v>15172</v>
      </c>
    </row>
    <row outlineLevel="0" r="15372">
      <c r="A15372" s="0" t="s">
        <v>15173</v>
      </c>
    </row>
    <row outlineLevel="0" r="15373">
      <c r="A15373" s="0" t="s">
        <v>15174</v>
      </c>
    </row>
    <row outlineLevel="0" r="15374">
      <c r="A15374" s="0" t="s">
        <v>15175</v>
      </c>
    </row>
    <row outlineLevel="0" r="15375">
      <c r="A15375" s="0" t="s">
        <v>15176</v>
      </c>
    </row>
    <row outlineLevel="0" r="15376">
      <c r="A15376" s="0" t="s">
        <v>15177</v>
      </c>
    </row>
    <row outlineLevel="0" r="15377">
      <c r="A15377" s="0" t="s">
        <v>2085</v>
      </c>
    </row>
    <row outlineLevel="0" r="15378">
      <c r="A15378" s="0" t="s">
        <v>15178</v>
      </c>
    </row>
    <row outlineLevel="0" r="15379">
      <c r="A15379" s="0" t="s">
        <v>4662</v>
      </c>
    </row>
    <row outlineLevel="0" r="15380">
      <c r="A15380" s="0" t="s">
        <v>2596</v>
      </c>
    </row>
    <row outlineLevel="0" r="15381">
      <c r="A15381" s="0" t="s">
        <v>15179</v>
      </c>
    </row>
    <row outlineLevel="0" r="15382">
      <c r="A15382" s="0" t="s">
        <v>15180</v>
      </c>
    </row>
    <row outlineLevel="0" r="15383">
      <c r="A15383" s="0" t="s">
        <v>15181</v>
      </c>
    </row>
    <row outlineLevel="0" r="15384">
      <c r="A15384" s="0" t="s">
        <v>15182</v>
      </c>
    </row>
    <row outlineLevel="0" r="15385">
      <c r="A15385" s="0" t="s">
        <v>15183</v>
      </c>
    </row>
    <row outlineLevel="0" r="15386">
      <c r="A15386" s="0" t="s">
        <v>15184</v>
      </c>
    </row>
    <row outlineLevel="0" r="15387">
      <c r="A15387" s="0" t="s">
        <v>15185</v>
      </c>
    </row>
    <row outlineLevel="0" r="15388">
      <c r="A15388" s="0" t="s">
        <v>15186</v>
      </c>
    </row>
    <row outlineLevel="0" r="15389">
      <c r="A15389" s="0" t="s">
        <v>15187</v>
      </c>
    </row>
    <row outlineLevel="0" r="15390">
      <c r="A15390" s="0" t="s">
        <v>15188</v>
      </c>
    </row>
    <row outlineLevel="0" r="15391">
      <c r="A15391" s="0" t="s">
        <v>15189</v>
      </c>
    </row>
    <row outlineLevel="0" r="15392">
      <c r="A15392" s="0" t="s">
        <v>3793</v>
      </c>
    </row>
    <row outlineLevel="0" r="15393">
      <c r="A15393" s="0" t="s">
        <v>2526</v>
      </c>
    </row>
    <row outlineLevel="0" r="15394">
      <c r="A15394" s="0" t="s">
        <v>15190</v>
      </c>
    </row>
    <row outlineLevel="0" r="15395">
      <c r="A15395" s="0" t="s">
        <v>15191</v>
      </c>
    </row>
    <row outlineLevel="0" r="15396">
      <c r="A15396" s="0" t="s">
        <v>15192</v>
      </c>
    </row>
    <row outlineLevel="0" r="15397">
      <c r="A15397" s="0" t="s">
        <v>15193</v>
      </c>
    </row>
    <row outlineLevel="0" r="15398">
      <c r="A15398" s="0" t="s">
        <v>15194</v>
      </c>
    </row>
    <row outlineLevel="0" r="15399">
      <c r="A15399" s="0" t="s">
        <v>7624</v>
      </c>
    </row>
    <row outlineLevel="0" r="15400">
      <c r="A15400" s="0" t="s">
        <v>15195</v>
      </c>
    </row>
    <row outlineLevel="0" r="15401">
      <c r="A15401" s="0" t="s">
        <v>8963</v>
      </c>
    </row>
    <row outlineLevel="0" r="15402">
      <c r="A15402" s="0" t="s">
        <v>15196</v>
      </c>
    </row>
    <row outlineLevel="0" r="15403">
      <c r="A15403" s="0" t="s">
        <v>15197</v>
      </c>
    </row>
    <row outlineLevel="0" r="15404">
      <c r="A15404" s="0" t="s">
        <v>15198</v>
      </c>
    </row>
    <row outlineLevel="0" r="15405">
      <c r="A15405" s="0" t="s">
        <v>12939</v>
      </c>
    </row>
    <row outlineLevel="0" r="15406">
      <c r="A15406" s="0" t="s">
        <v>15199</v>
      </c>
    </row>
    <row outlineLevel="0" r="15407">
      <c r="A15407" s="0" t="s">
        <v>15200</v>
      </c>
    </row>
    <row outlineLevel="0" r="15408">
      <c r="A15408" s="0" t="s">
        <v>15201</v>
      </c>
    </row>
    <row outlineLevel="0" r="15409">
      <c r="A15409" s="0" t="s">
        <v>15202</v>
      </c>
    </row>
    <row outlineLevel="0" r="15410">
      <c r="A15410" s="0" t="s">
        <v>2990</v>
      </c>
    </row>
    <row outlineLevel="0" r="15411">
      <c r="A15411" s="0" t="s">
        <v>15203</v>
      </c>
    </row>
    <row outlineLevel="0" r="15412">
      <c r="A15412" s="0" t="s">
        <v>15204</v>
      </c>
    </row>
    <row outlineLevel="0" r="15413">
      <c r="A15413" s="0" t="s">
        <v>12948</v>
      </c>
    </row>
    <row outlineLevel="0" r="15414">
      <c r="A15414" s="0" t="s">
        <v>15205</v>
      </c>
    </row>
    <row outlineLevel="0" r="15415">
      <c r="A15415" s="0" t="s">
        <v>15206</v>
      </c>
    </row>
    <row outlineLevel="0" r="15416">
      <c r="A15416" s="0" t="s">
        <v>15207</v>
      </c>
    </row>
    <row outlineLevel="0" r="15417">
      <c r="A15417" s="0" t="s">
        <v>15208</v>
      </c>
    </row>
    <row outlineLevel="0" r="15418">
      <c r="A15418" s="0" t="s">
        <v>15209</v>
      </c>
    </row>
    <row outlineLevel="0" r="15419">
      <c r="A15419" s="0" t="s">
        <v>2522</v>
      </c>
    </row>
    <row outlineLevel="0" r="15420">
      <c r="A15420" s="0" t="s">
        <v>15210</v>
      </c>
    </row>
    <row outlineLevel="0" r="15421">
      <c r="A15421" s="0" t="s">
        <v>4085</v>
      </c>
    </row>
    <row outlineLevel="0" r="15422">
      <c r="A15422" s="0" t="s">
        <v>15211</v>
      </c>
    </row>
    <row outlineLevel="0" r="15423">
      <c r="A15423" s="0" t="s">
        <v>15212</v>
      </c>
    </row>
    <row outlineLevel="0" r="15424">
      <c r="A15424" s="0" t="s">
        <v>15213</v>
      </c>
    </row>
    <row outlineLevel="0" r="15425">
      <c r="A15425" s="0" t="s">
        <v>15214</v>
      </c>
    </row>
    <row outlineLevel="0" r="15426">
      <c r="A15426" s="0" t="s">
        <v>15215</v>
      </c>
    </row>
    <row outlineLevel="0" r="15427">
      <c r="A15427" s="0" t="s">
        <v>15216</v>
      </c>
    </row>
    <row outlineLevel="0" r="15428">
      <c r="A15428" s="0" t="s">
        <v>15217</v>
      </c>
    </row>
    <row outlineLevel="0" r="15429">
      <c r="A15429" s="0" t="s">
        <v>15218</v>
      </c>
    </row>
    <row outlineLevel="0" r="15430">
      <c r="A15430" s="0" t="s">
        <v>15219</v>
      </c>
    </row>
    <row outlineLevel="0" r="15431">
      <c r="A15431" s="0" t="s">
        <v>7734</v>
      </c>
    </row>
    <row outlineLevel="0" r="15432">
      <c r="A15432" s="0" t="s">
        <v>15220</v>
      </c>
    </row>
    <row outlineLevel="0" r="15433">
      <c r="A15433" s="0" t="s">
        <v>15221</v>
      </c>
    </row>
    <row outlineLevel="0" r="15434">
      <c r="A15434" s="0" t="s">
        <v>15222</v>
      </c>
    </row>
    <row outlineLevel="0" r="15435">
      <c r="A15435" s="0" t="s">
        <v>15223</v>
      </c>
    </row>
    <row outlineLevel="0" r="15436">
      <c r="A15436" s="0" t="s">
        <v>15224</v>
      </c>
    </row>
    <row outlineLevel="0" r="15437">
      <c r="A15437" s="0" t="s">
        <v>14516</v>
      </c>
    </row>
    <row outlineLevel="0" r="15438">
      <c r="A15438" s="0" t="s">
        <v>15225</v>
      </c>
    </row>
    <row outlineLevel="0" r="15439">
      <c r="A15439" s="0" t="s">
        <v>15226</v>
      </c>
    </row>
    <row outlineLevel="0" r="15440">
      <c r="A15440" s="0" t="s">
        <v>11512</v>
      </c>
    </row>
    <row outlineLevel="0" r="15441">
      <c r="A15441" s="0" t="s">
        <v>15227</v>
      </c>
    </row>
    <row outlineLevel="0" r="15442">
      <c r="A15442" s="0" t="s">
        <v>2653</v>
      </c>
    </row>
    <row outlineLevel="0" r="15443">
      <c r="A15443" s="0" t="s">
        <v>15228</v>
      </c>
    </row>
    <row outlineLevel="0" r="15444">
      <c r="A15444" s="0" t="s">
        <v>15229</v>
      </c>
    </row>
    <row outlineLevel="0" r="15445">
      <c r="A15445" s="0" t="s">
        <v>2930</v>
      </c>
    </row>
    <row outlineLevel="0" r="15446">
      <c r="A15446" s="0" t="s">
        <v>6488</v>
      </c>
    </row>
    <row outlineLevel="0" r="15447">
      <c r="A15447" s="0" t="s">
        <v>15230</v>
      </c>
    </row>
    <row outlineLevel="0" r="15448">
      <c r="A15448" s="0" t="s">
        <v>15231</v>
      </c>
    </row>
    <row outlineLevel="0" r="15449">
      <c r="A15449" s="0" t="s">
        <v>15232</v>
      </c>
    </row>
    <row outlineLevel="0" r="15450">
      <c r="A15450" s="0" t="s">
        <v>7992</v>
      </c>
    </row>
    <row outlineLevel="0" r="15451">
      <c r="A15451" s="0" t="s">
        <v>4258</v>
      </c>
    </row>
    <row outlineLevel="0" r="15452">
      <c r="A15452" s="0" t="s">
        <v>15233</v>
      </c>
    </row>
    <row outlineLevel="0" r="15453">
      <c r="A15453" s="0" t="s">
        <v>15234</v>
      </c>
    </row>
    <row outlineLevel="0" r="15454">
      <c r="A15454" s="0" t="s">
        <v>15235</v>
      </c>
    </row>
    <row outlineLevel="0" r="15455">
      <c r="A15455" s="0" t="s">
        <v>15236</v>
      </c>
    </row>
    <row outlineLevel="0" r="15456">
      <c r="A15456" s="0" t="s">
        <v>12290</v>
      </c>
    </row>
    <row outlineLevel="0" r="15457">
      <c r="A15457" s="0" t="s">
        <v>15237</v>
      </c>
    </row>
    <row outlineLevel="0" r="15458">
      <c r="A15458" s="0" t="s">
        <v>15238</v>
      </c>
    </row>
    <row outlineLevel="0" r="15459">
      <c r="A15459" s="0" t="s">
        <v>15239</v>
      </c>
    </row>
    <row outlineLevel="0" r="15460">
      <c r="A15460" s="0" t="s">
        <v>15240</v>
      </c>
    </row>
    <row outlineLevel="0" r="15461">
      <c r="A15461" s="0" t="s">
        <v>15241</v>
      </c>
    </row>
    <row outlineLevel="0" r="15462">
      <c r="A15462" s="0" t="s">
        <v>15242</v>
      </c>
    </row>
    <row outlineLevel="0" r="15463">
      <c r="A15463" s="0" t="s">
        <v>15243</v>
      </c>
    </row>
    <row outlineLevel="0" r="15464">
      <c r="A15464" s="0" t="s">
        <v>15244</v>
      </c>
    </row>
    <row outlineLevel="0" r="15465">
      <c r="A15465" s="0" t="s">
        <v>15245</v>
      </c>
    </row>
    <row outlineLevel="0" r="15466">
      <c r="A15466" s="0" t="s">
        <v>15246</v>
      </c>
    </row>
    <row outlineLevel="0" r="15467">
      <c r="A15467" s="0" t="s">
        <v>15247</v>
      </c>
    </row>
    <row outlineLevel="0" r="15468">
      <c r="A15468" s="0" t="s">
        <v>15248</v>
      </c>
    </row>
    <row outlineLevel="0" r="15469">
      <c r="A15469" s="0" t="s">
        <v>5633</v>
      </c>
    </row>
    <row outlineLevel="0" r="15470">
      <c r="A15470" s="0" t="s">
        <v>15249</v>
      </c>
    </row>
    <row outlineLevel="0" r="15471">
      <c r="A15471" s="0" t="s">
        <v>15250</v>
      </c>
    </row>
    <row outlineLevel="0" r="15472">
      <c r="A15472" s="0" t="s">
        <v>15251</v>
      </c>
    </row>
    <row outlineLevel="0" r="15473">
      <c r="A15473" s="0" t="s">
        <v>3931</v>
      </c>
    </row>
    <row outlineLevel="0" r="15474">
      <c r="A15474" s="0" t="s">
        <v>5187</v>
      </c>
    </row>
    <row outlineLevel="0" r="15475">
      <c r="A15475" s="0" t="s">
        <v>15252</v>
      </c>
    </row>
    <row outlineLevel="0" r="15476">
      <c r="A15476" s="0" t="s">
        <v>15253</v>
      </c>
    </row>
    <row outlineLevel="0" r="15477">
      <c r="A15477" s="0" t="s">
        <v>15254</v>
      </c>
    </row>
    <row outlineLevel="0" r="15478">
      <c r="A15478" s="0" t="s">
        <v>15255</v>
      </c>
    </row>
    <row outlineLevel="0" r="15479">
      <c r="A15479" s="0" t="s">
        <v>15256</v>
      </c>
    </row>
    <row outlineLevel="0" r="15480">
      <c r="A15480" s="0" t="s">
        <v>15257</v>
      </c>
    </row>
    <row outlineLevel="0" r="15481">
      <c r="A15481" s="0" t="s">
        <v>15258</v>
      </c>
    </row>
    <row outlineLevel="0" r="15482">
      <c r="A15482" s="0" t="s">
        <v>10575</v>
      </c>
    </row>
    <row outlineLevel="0" r="15483">
      <c r="A15483" s="0" t="s">
        <v>15259</v>
      </c>
    </row>
    <row outlineLevel="0" r="15484">
      <c r="A15484" s="0" t="s">
        <v>15260</v>
      </c>
    </row>
    <row outlineLevel="0" r="15485">
      <c r="A15485" s="0" t="s">
        <v>15261</v>
      </c>
    </row>
    <row outlineLevel="0" r="15486">
      <c r="A15486" s="0" t="s">
        <v>3693</v>
      </c>
    </row>
    <row outlineLevel="0" r="15487">
      <c r="A15487" s="0" t="s">
        <v>11312</v>
      </c>
    </row>
    <row outlineLevel="0" r="15488">
      <c r="A15488" s="0" t="s">
        <v>15262</v>
      </c>
    </row>
    <row outlineLevel="0" r="15489">
      <c r="A15489" s="0" t="s">
        <v>15263</v>
      </c>
    </row>
    <row outlineLevel="0" r="15490">
      <c r="A15490" s="0" t="s">
        <v>15264</v>
      </c>
    </row>
    <row outlineLevel="0" r="15491">
      <c r="A15491" s="0" t="s">
        <v>15265</v>
      </c>
    </row>
    <row outlineLevel="0" r="15492">
      <c r="A15492" s="0" t="s">
        <v>15266</v>
      </c>
    </row>
    <row outlineLevel="0" r="15493">
      <c r="A15493" s="0" t="s">
        <v>15267</v>
      </c>
    </row>
    <row outlineLevel="0" r="15494">
      <c r="A15494" s="0" t="s">
        <v>15268</v>
      </c>
    </row>
    <row outlineLevel="0" r="15495">
      <c r="A15495" s="0" t="s">
        <v>15269</v>
      </c>
    </row>
    <row outlineLevel="0" r="15496">
      <c r="A15496" s="0" t="s">
        <v>15270</v>
      </c>
    </row>
    <row outlineLevel="0" r="15497">
      <c r="A15497" s="0" t="s">
        <v>15271</v>
      </c>
    </row>
    <row outlineLevel="0" r="15498">
      <c r="A15498" s="0" t="s">
        <v>15272</v>
      </c>
    </row>
    <row outlineLevel="0" r="15499">
      <c r="A15499" s="0" t="s">
        <v>15273</v>
      </c>
    </row>
    <row outlineLevel="0" r="15500">
      <c r="A15500" s="0" t="s">
        <v>15274</v>
      </c>
    </row>
    <row outlineLevel="0" r="15501">
      <c r="A15501" s="0" t="s">
        <v>15275</v>
      </c>
    </row>
    <row outlineLevel="0" r="15502">
      <c r="A15502" s="0" t="s">
        <v>15276</v>
      </c>
    </row>
    <row outlineLevel="0" r="15503">
      <c r="A15503" s="0" t="s">
        <v>15277</v>
      </c>
    </row>
    <row outlineLevel="0" r="15504">
      <c r="A15504" s="0" t="s">
        <v>15278</v>
      </c>
    </row>
    <row outlineLevel="0" r="15505">
      <c r="A15505" s="0" t="s">
        <v>15279</v>
      </c>
    </row>
    <row outlineLevel="0" r="15506">
      <c r="A15506" s="0" t="s">
        <v>15280</v>
      </c>
    </row>
    <row outlineLevel="0" r="15507">
      <c r="A15507" s="0" t="s">
        <v>15281</v>
      </c>
    </row>
    <row outlineLevel="0" r="15508">
      <c r="A15508" s="0" t="s">
        <v>12608</v>
      </c>
    </row>
    <row outlineLevel="0" r="15509">
      <c r="A15509" s="0" t="s">
        <v>15282</v>
      </c>
    </row>
    <row outlineLevel="0" r="15510">
      <c r="A15510" s="0" t="s">
        <v>15283</v>
      </c>
    </row>
    <row outlineLevel="0" r="15511">
      <c r="A15511" s="0" t="s">
        <v>1108</v>
      </c>
    </row>
    <row outlineLevel="0" r="15512">
      <c r="A15512" s="0" t="s">
        <v>15284</v>
      </c>
    </row>
    <row outlineLevel="0" r="15513">
      <c r="A15513" s="0" t="s">
        <v>10016</v>
      </c>
    </row>
    <row outlineLevel="0" r="15514">
      <c r="A15514" s="0" t="s">
        <v>15285</v>
      </c>
    </row>
    <row outlineLevel="0" r="15515">
      <c r="A15515" s="0" t="s">
        <v>15286</v>
      </c>
    </row>
    <row outlineLevel="0" r="15516">
      <c r="A15516" s="0" t="s">
        <v>9686</v>
      </c>
    </row>
    <row outlineLevel="0" r="15517">
      <c r="A15517" s="0" t="s">
        <v>15287</v>
      </c>
    </row>
    <row outlineLevel="0" r="15518">
      <c r="A15518" s="0" t="s">
        <v>15288</v>
      </c>
    </row>
    <row outlineLevel="0" r="15519">
      <c r="A15519" s="0" t="s">
        <v>15289</v>
      </c>
    </row>
    <row outlineLevel="0" r="15520">
      <c r="A15520" s="0" t="s">
        <v>15290</v>
      </c>
    </row>
    <row outlineLevel="0" r="15521">
      <c r="A15521" s="0" t="s">
        <v>4379</v>
      </c>
    </row>
    <row outlineLevel="0" r="15522">
      <c r="A15522" s="0" t="s">
        <v>15291</v>
      </c>
    </row>
    <row outlineLevel="0" r="15523">
      <c r="A15523" s="0" t="s">
        <v>15292</v>
      </c>
    </row>
    <row outlineLevel="0" r="15524">
      <c r="A15524" s="0" t="s">
        <v>2303</v>
      </c>
    </row>
    <row outlineLevel="0" r="15525">
      <c r="A15525" s="0" t="s">
        <v>4937</v>
      </c>
    </row>
    <row outlineLevel="0" r="15526">
      <c r="A15526" s="0" t="s">
        <v>7243</v>
      </c>
    </row>
    <row outlineLevel="0" r="15527">
      <c r="A15527" s="0" t="s">
        <v>10667</v>
      </c>
    </row>
    <row outlineLevel="0" r="15528">
      <c r="A15528" s="0" t="s">
        <v>15293</v>
      </c>
    </row>
    <row outlineLevel="0" r="15529">
      <c r="A15529" s="0" t="s">
        <v>15294</v>
      </c>
    </row>
    <row outlineLevel="0" r="15530">
      <c r="A15530" s="0" t="s">
        <v>15295</v>
      </c>
    </row>
    <row outlineLevel="0" r="15531">
      <c r="A15531" s="0" t="s">
        <v>15296</v>
      </c>
    </row>
    <row outlineLevel="0" r="15532">
      <c r="A15532" s="0" t="s">
        <v>7278</v>
      </c>
    </row>
    <row outlineLevel="0" r="15533">
      <c r="A15533" s="0" t="s">
        <v>15297</v>
      </c>
    </row>
    <row outlineLevel="0" r="15534">
      <c r="A15534" s="0" t="s">
        <v>3567</v>
      </c>
    </row>
    <row outlineLevel="0" r="15535">
      <c r="A15535" s="0" t="s">
        <v>15298</v>
      </c>
    </row>
    <row outlineLevel="0" r="15536">
      <c r="A15536" s="0" t="s">
        <v>15299</v>
      </c>
    </row>
    <row outlineLevel="0" r="15537">
      <c r="A15537" s="0" t="s">
        <v>15300</v>
      </c>
    </row>
    <row outlineLevel="0" r="15538">
      <c r="A15538" s="0" t="s">
        <v>15301</v>
      </c>
    </row>
    <row outlineLevel="0" r="15539">
      <c r="A15539" s="0" t="s">
        <v>15302</v>
      </c>
    </row>
    <row outlineLevel="0" r="15540">
      <c r="A15540" s="0" t="s">
        <v>6885</v>
      </c>
    </row>
    <row outlineLevel="0" r="15541">
      <c r="A15541" s="0" t="s">
        <v>15303</v>
      </c>
    </row>
    <row outlineLevel="0" r="15542">
      <c r="A15542" s="0" t="s">
        <v>15304</v>
      </c>
    </row>
    <row outlineLevel="0" r="15543">
      <c r="A15543" s="0" t="s">
        <v>4222</v>
      </c>
    </row>
    <row outlineLevel="0" r="15544">
      <c r="A15544" s="0" t="s">
        <v>10158</v>
      </c>
    </row>
    <row outlineLevel="0" r="15545">
      <c r="A15545" s="0" t="s">
        <v>15305</v>
      </c>
    </row>
    <row outlineLevel="0" r="15546">
      <c r="A15546" s="0" t="s">
        <v>15306</v>
      </c>
    </row>
    <row outlineLevel="0" r="15547">
      <c r="A15547" s="0" t="s">
        <v>15307</v>
      </c>
    </row>
    <row outlineLevel="0" r="15548">
      <c r="A15548" s="0" t="s">
        <v>15308</v>
      </c>
    </row>
    <row outlineLevel="0" r="15549">
      <c r="A15549" s="0" t="s">
        <v>1450</v>
      </c>
    </row>
    <row outlineLevel="0" r="15550">
      <c r="A15550" s="0" t="s">
        <v>15309</v>
      </c>
    </row>
    <row outlineLevel="0" r="15551">
      <c r="A15551" s="0" t="s">
        <v>3644</v>
      </c>
    </row>
    <row outlineLevel="0" r="15552">
      <c r="A15552" s="0" t="s">
        <v>10722</v>
      </c>
    </row>
    <row outlineLevel="0" r="15553">
      <c r="A15553" s="0" t="s">
        <v>15310</v>
      </c>
    </row>
    <row outlineLevel="0" r="15554">
      <c r="A15554" s="0" t="s">
        <v>15311</v>
      </c>
    </row>
    <row outlineLevel="0" r="15555">
      <c r="A15555" s="0" t="s">
        <v>15312</v>
      </c>
    </row>
    <row outlineLevel="0" r="15556">
      <c r="A15556" s="0" t="s">
        <v>15313</v>
      </c>
    </row>
    <row outlineLevel="0" r="15557">
      <c r="A15557" s="0" t="s">
        <v>15314</v>
      </c>
    </row>
    <row outlineLevel="0" r="15558">
      <c r="A15558" s="0" t="s">
        <v>15315</v>
      </c>
    </row>
    <row outlineLevel="0" r="15559">
      <c r="A15559" s="0" t="s">
        <v>15316</v>
      </c>
    </row>
    <row outlineLevel="0" r="15560">
      <c r="A15560" s="0" t="s">
        <v>15317</v>
      </c>
    </row>
    <row outlineLevel="0" r="15561">
      <c r="A15561" s="0" t="s">
        <v>12872</v>
      </c>
    </row>
    <row outlineLevel="0" r="15562">
      <c r="A15562" s="0" t="s">
        <v>15318</v>
      </c>
    </row>
    <row outlineLevel="0" r="15563">
      <c r="A15563" s="0" t="s">
        <v>15319</v>
      </c>
    </row>
    <row outlineLevel="0" r="15564">
      <c r="A15564" s="0" t="s">
        <v>15320</v>
      </c>
    </row>
    <row outlineLevel="0" r="15565">
      <c r="A15565" s="0" t="s">
        <v>15321</v>
      </c>
    </row>
    <row outlineLevel="0" r="15566">
      <c r="A15566" s="0" t="s">
        <v>15322</v>
      </c>
    </row>
    <row outlineLevel="0" r="15567">
      <c r="A15567" s="0" t="s">
        <v>15323</v>
      </c>
    </row>
    <row outlineLevel="0" r="15568">
      <c r="A15568" s="0" t="s">
        <v>3596</v>
      </c>
    </row>
    <row outlineLevel="0" r="15569">
      <c r="A15569" s="0" t="s">
        <v>7390</v>
      </c>
    </row>
    <row outlineLevel="0" r="15570">
      <c r="A15570" s="0" t="s">
        <v>15324</v>
      </c>
    </row>
    <row outlineLevel="0" r="15571">
      <c r="A15571" s="0" t="s">
        <v>15325</v>
      </c>
    </row>
    <row outlineLevel="0" r="15572">
      <c r="A15572" s="0" t="s">
        <v>15326</v>
      </c>
    </row>
    <row outlineLevel="0" r="15573">
      <c r="A15573" s="0" t="s">
        <v>15327</v>
      </c>
    </row>
    <row outlineLevel="0" r="15574">
      <c r="A15574" s="0" t="s">
        <v>15328</v>
      </c>
    </row>
    <row outlineLevel="0" r="15575">
      <c r="A15575" s="0" t="s">
        <v>2521</v>
      </c>
    </row>
    <row outlineLevel="0" r="15576">
      <c r="A15576" s="0" t="s">
        <v>15329</v>
      </c>
    </row>
    <row outlineLevel="0" r="15577">
      <c r="A15577" s="0" t="s">
        <v>15330</v>
      </c>
    </row>
    <row outlineLevel="0" r="15578">
      <c r="A15578" s="0" t="s">
        <v>3340</v>
      </c>
    </row>
    <row outlineLevel="0" r="15579">
      <c r="A15579" s="0" t="s">
        <v>12548</v>
      </c>
    </row>
    <row outlineLevel="0" r="15580">
      <c r="A15580" s="0" t="s">
        <v>15331</v>
      </c>
    </row>
    <row outlineLevel="0" r="15581">
      <c r="A15581" s="0" t="s">
        <v>15332</v>
      </c>
    </row>
    <row outlineLevel="0" r="15582">
      <c r="A15582" s="0" t="s">
        <v>15333</v>
      </c>
    </row>
    <row outlineLevel="0" r="15583">
      <c r="A15583" s="0" t="s">
        <v>15334</v>
      </c>
    </row>
    <row outlineLevel="0" r="15584">
      <c r="A15584" s="0" t="s">
        <v>15335</v>
      </c>
    </row>
    <row outlineLevel="0" r="15585">
      <c r="A15585" s="0" t="s">
        <v>15336</v>
      </c>
    </row>
    <row outlineLevel="0" r="15586">
      <c r="A15586" s="0" t="s">
        <v>15337</v>
      </c>
    </row>
    <row outlineLevel="0" r="15587">
      <c r="A15587" s="0" t="s">
        <v>15338</v>
      </c>
    </row>
    <row outlineLevel="0" r="15588">
      <c r="A15588" s="0" t="s">
        <v>15339</v>
      </c>
    </row>
    <row outlineLevel="0" r="15589">
      <c r="A15589" s="0" t="s">
        <v>15340</v>
      </c>
    </row>
    <row outlineLevel="0" r="15590">
      <c r="A15590" s="0" t="s">
        <v>15341</v>
      </c>
    </row>
    <row outlineLevel="0" r="15591">
      <c r="A15591" s="0" t="s">
        <v>3851</v>
      </c>
    </row>
    <row outlineLevel="0" r="15592">
      <c r="A15592" s="0" t="s">
        <v>15342</v>
      </c>
    </row>
    <row outlineLevel="0" r="15593">
      <c r="A15593" s="0" t="s">
        <v>15343</v>
      </c>
    </row>
    <row outlineLevel="0" r="15594">
      <c r="A15594" s="0" t="s">
        <v>15344</v>
      </c>
    </row>
    <row outlineLevel="0" r="15595">
      <c r="A15595" s="0" t="s">
        <v>15345</v>
      </c>
    </row>
    <row outlineLevel="0" r="15596">
      <c r="A15596" s="0" t="s">
        <v>15346</v>
      </c>
    </row>
    <row outlineLevel="0" r="15597">
      <c r="A15597" s="0" t="s">
        <v>12999</v>
      </c>
    </row>
    <row outlineLevel="0" r="15598">
      <c r="A15598" s="0" t="s">
        <v>12601</v>
      </c>
    </row>
    <row outlineLevel="0" r="15599">
      <c r="A15599" s="0" t="s">
        <v>15347</v>
      </c>
    </row>
    <row outlineLevel="0" r="15600">
      <c r="A15600" s="0" t="s">
        <v>15348</v>
      </c>
    </row>
    <row outlineLevel="0" r="15601">
      <c r="A15601" s="0" t="s">
        <v>15349</v>
      </c>
    </row>
    <row outlineLevel="0" r="15602">
      <c r="A15602" s="0" t="s">
        <v>1110</v>
      </c>
    </row>
    <row outlineLevel="0" r="15603">
      <c r="A15603" s="0" t="s">
        <v>15350</v>
      </c>
    </row>
    <row outlineLevel="0" r="15604">
      <c r="A15604" s="0" t="s">
        <v>15351</v>
      </c>
    </row>
    <row outlineLevel="0" r="15605">
      <c r="A15605" s="0" t="s">
        <v>15352</v>
      </c>
    </row>
    <row outlineLevel="0" r="15606">
      <c r="A15606" s="0" t="s">
        <v>2522</v>
      </c>
    </row>
    <row outlineLevel="0" r="15607">
      <c r="A15607" s="0" t="s">
        <v>15353</v>
      </c>
    </row>
    <row outlineLevel="0" r="15608">
      <c r="A15608" s="0" t="s">
        <v>15354</v>
      </c>
    </row>
    <row outlineLevel="0" r="15609">
      <c r="A15609" s="0" t="s">
        <v>15355</v>
      </c>
    </row>
    <row outlineLevel="0" r="15610">
      <c r="A15610" s="0" t="s">
        <v>10016</v>
      </c>
    </row>
    <row outlineLevel="0" r="15611">
      <c r="A15611" s="0" t="s">
        <v>15356</v>
      </c>
    </row>
    <row outlineLevel="0" r="15612">
      <c r="A15612" s="0" t="s">
        <v>5585</v>
      </c>
    </row>
    <row outlineLevel="0" r="15613">
      <c r="A15613" s="0" t="s">
        <v>15357</v>
      </c>
    </row>
    <row outlineLevel="0" r="15614">
      <c r="A15614" s="0" t="s">
        <v>7327</v>
      </c>
    </row>
    <row outlineLevel="0" r="15615">
      <c r="A15615" s="0" t="s">
        <v>15358</v>
      </c>
    </row>
    <row outlineLevel="0" r="15616">
      <c r="A15616" s="0" t="s">
        <v>15359</v>
      </c>
    </row>
    <row outlineLevel="0" r="15617">
      <c r="A15617" s="0" t="s">
        <v>15360</v>
      </c>
    </row>
    <row outlineLevel="0" r="15618">
      <c r="A15618" s="0" t="s">
        <v>2066</v>
      </c>
    </row>
    <row outlineLevel="0" r="15619">
      <c r="A15619" s="0" t="s">
        <v>15361</v>
      </c>
    </row>
    <row outlineLevel="0" r="15620">
      <c r="A15620" s="0" t="s">
        <v>12233</v>
      </c>
    </row>
    <row outlineLevel="0" r="15621">
      <c r="A15621" s="0" t="s">
        <v>15362</v>
      </c>
    </row>
    <row outlineLevel="0" r="15622">
      <c r="A15622" s="0" t="s">
        <v>522</v>
      </c>
    </row>
    <row outlineLevel="0" r="15623">
      <c r="A15623" s="0" t="s">
        <v>15363</v>
      </c>
    </row>
    <row outlineLevel="0" r="15624">
      <c r="A15624" s="0" t="s">
        <v>15364</v>
      </c>
    </row>
    <row outlineLevel="0" r="15625">
      <c r="A15625" s="0" t="s">
        <v>15365</v>
      </c>
    </row>
    <row outlineLevel="0" r="15626">
      <c r="A15626" s="0" t="s">
        <v>3581</v>
      </c>
    </row>
    <row outlineLevel="0" r="15627">
      <c r="A15627" s="0" t="s">
        <v>4855</v>
      </c>
    </row>
    <row outlineLevel="0" r="15628">
      <c r="A15628" s="0" t="s">
        <v>15366</v>
      </c>
    </row>
    <row outlineLevel="0" r="15629">
      <c r="A15629" s="0" t="s">
        <v>15367</v>
      </c>
    </row>
    <row outlineLevel="0" r="15630">
      <c r="A15630" s="0" t="s">
        <v>15368</v>
      </c>
    </row>
    <row outlineLevel="0" r="15631">
      <c r="A15631" s="0" t="s">
        <v>15369</v>
      </c>
    </row>
    <row outlineLevel="0" r="15632">
      <c r="A15632" s="0" t="s">
        <v>15370</v>
      </c>
    </row>
    <row outlineLevel="0" r="15633">
      <c r="A15633" s="0" t="s">
        <v>13548</v>
      </c>
    </row>
    <row outlineLevel="0" r="15634">
      <c r="A15634" s="0" t="s">
        <v>12647</v>
      </c>
    </row>
    <row outlineLevel="0" r="15635">
      <c r="A15635" s="0" t="s">
        <v>15371</v>
      </c>
    </row>
    <row outlineLevel="0" r="15636">
      <c r="A15636" s="0" t="s">
        <v>15372</v>
      </c>
    </row>
    <row outlineLevel="0" r="15637">
      <c r="A15637" s="0" t="s">
        <v>15373</v>
      </c>
    </row>
    <row outlineLevel="0" r="15638">
      <c r="A15638" s="0" t="s">
        <v>15374</v>
      </c>
    </row>
    <row outlineLevel="0" r="15639">
      <c r="A15639" s="0" t="s">
        <v>15375</v>
      </c>
    </row>
    <row outlineLevel="0" r="15640">
      <c r="A15640" s="0" t="s">
        <v>4190</v>
      </c>
    </row>
    <row outlineLevel="0" r="15641">
      <c r="A15641" s="0" t="s">
        <v>15376</v>
      </c>
    </row>
    <row outlineLevel="0" r="15642">
      <c r="A15642" s="0" t="s">
        <v>3622</v>
      </c>
    </row>
    <row outlineLevel="0" r="15643">
      <c r="A15643" s="0" t="s">
        <v>9481</v>
      </c>
    </row>
    <row outlineLevel="0" r="15644">
      <c r="A15644" s="0" t="s">
        <v>15377</v>
      </c>
    </row>
    <row outlineLevel="0" r="15645">
      <c r="A15645" s="0" t="s">
        <v>2929</v>
      </c>
    </row>
    <row outlineLevel="0" r="15646">
      <c r="A15646" s="0" t="s">
        <v>15378</v>
      </c>
    </row>
    <row outlineLevel="0" r="15647">
      <c r="A15647" s="0" t="s">
        <v>15379</v>
      </c>
    </row>
    <row outlineLevel="0" r="15648">
      <c r="A15648" s="0" t="s">
        <v>15380</v>
      </c>
    </row>
    <row outlineLevel="0" r="15649">
      <c r="A15649" s="0" t="s">
        <v>15381</v>
      </c>
    </row>
    <row outlineLevel="0" r="15650">
      <c r="A15650" s="0" t="s">
        <v>15382</v>
      </c>
    </row>
    <row outlineLevel="0" r="15651">
      <c r="A15651" s="0" t="s">
        <v>2624</v>
      </c>
    </row>
    <row outlineLevel="0" r="15652">
      <c r="A15652" s="0" t="s">
        <v>7472</v>
      </c>
    </row>
    <row outlineLevel="0" r="15653">
      <c r="A15653" s="0" t="s">
        <v>3127</v>
      </c>
    </row>
    <row outlineLevel="0" r="15654">
      <c r="A15654" s="0" t="s">
        <v>15383</v>
      </c>
    </row>
    <row outlineLevel="0" r="15655">
      <c r="A15655" s="0" t="s">
        <v>15384</v>
      </c>
    </row>
    <row outlineLevel="0" r="15656">
      <c r="A15656" s="0" t="s">
        <v>15385</v>
      </c>
    </row>
    <row outlineLevel="0" r="15657">
      <c r="A15657" s="0" t="s">
        <v>15386</v>
      </c>
    </row>
    <row outlineLevel="0" r="15658">
      <c r="A15658" s="0" t="s">
        <v>15387</v>
      </c>
    </row>
    <row outlineLevel="0" r="15659">
      <c r="A15659" s="0" t="s">
        <v>15388</v>
      </c>
    </row>
    <row outlineLevel="0" r="15660">
      <c r="A15660" s="0" t="s">
        <v>15389</v>
      </c>
    </row>
    <row outlineLevel="0" r="15661">
      <c r="A15661" s="0" t="s">
        <v>15390</v>
      </c>
    </row>
    <row outlineLevel="0" r="15662">
      <c r="A15662" s="0" t="s">
        <v>15391</v>
      </c>
    </row>
    <row outlineLevel="0" r="15663">
      <c r="A15663" s="0" t="s">
        <v>6994</v>
      </c>
    </row>
    <row outlineLevel="0" r="15664">
      <c r="A15664" s="0" t="s">
        <v>1243</v>
      </c>
    </row>
    <row outlineLevel="0" r="15665">
      <c r="A15665" s="0" t="s">
        <v>15392</v>
      </c>
    </row>
    <row outlineLevel="0" r="15666">
      <c r="A15666" s="0" t="s">
        <v>15393</v>
      </c>
    </row>
    <row outlineLevel="0" r="15667">
      <c r="A15667" s="0" t="s">
        <v>15394</v>
      </c>
    </row>
    <row outlineLevel="0" r="15668">
      <c r="A15668" s="0" t="s">
        <v>13001</v>
      </c>
    </row>
    <row outlineLevel="0" r="15669">
      <c r="A15669" s="0" t="s">
        <v>3543</v>
      </c>
    </row>
    <row outlineLevel="0" r="15670">
      <c r="A15670" s="0" t="s">
        <v>15395</v>
      </c>
    </row>
    <row outlineLevel="0" r="15671">
      <c r="A15671" s="0" t="s">
        <v>15396</v>
      </c>
    </row>
    <row outlineLevel="0" r="15672">
      <c r="A15672" s="0" t="s">
        <v>15129</v>
      </c>
    </row>
    <row outlineLevel="0" r="15673">
      <c r="A15673" s="0" t="s">
        <v>15397</v>
      </c>
    </row>
    <row outlineLevel="0" r="15674">
      <c r="A15674" s="0" t="s">
        <v>15398</v>
      </c>
    </row>
    <row outlineLevel="0" r="15675">
      <c r="A15675" s="0" t="s">
        <v>15399</v>
      </c>
    </row>
    <row outlineLevel="0" r="15676">
      <c r="A15676" s="0" t="s">
        <v>4389</v>
      </c>
    </row>
    <row outlineLevel="0" r="15677">
      <c r="A15677" s="0" t="s">
        <v>15400</v>
      </c>
    </row>
    <row outlineLevel="0" r="15678">
      <c r="A15678" s="0" t="s">
        <v>15401</v>
      </c>
    </row>
    <row outlineLevel="0" r="15679">
      <c r="A15679" s="0" t="s">
        <v>4269</v>
      </c>
    </row>
    <row outlineLevel="0" r="15680">
      <c r="A15680" s="0" t="s">
        <v>15402</v>
      </c>
    </row>
    <row outlineLevel="0" r="15681">
      <c r="A15681" s="0" t="s">
        <v>2583</v>
      </c>
    </row>
    <row outlineLevel="0" r="15682">
      <c r="A15682" s="0" t="s">
        <v>15403</v>
      </c>
    </row>
    <row outlineLevel="0" r="15683">
      <c r="A15683" s="0" t="s">
        <v>15404</v>
      </c>
    </row>
    <row outlineLevel="0" r="15684">
      <c r="A15684" s="0" t="s">
        <v>15405</v>
      </c>
    </row>
    <row outlineLevel="0" r="15685">
      <c r="A15685" s="0" t="s">
        <v>15406</v>
      </c>
    </row>
    <row outlineLevel="0" r="15686">
      <c r="A15686" s="0" t="s">
        <v>13019</v>
      </c>
    </row>
    <row outlineLevel="0" r="15687">
      <c r="A15687" s="0" t="s">
        <v>15407</v>
      </c>
    </row>
    <row outlineLevel="0" r="15688">
      <c r="A15688" s="0" t="s">
        <v>15408</v>
      </c>
    </row>
    <row outlineLevel="0" r="15689">
      <c r="A15689" s="0" t="s">
        <v>15409</v>
      </c>
    </row>
    <row outlineLevel="0" r="15690">
      <c r="A15690" s="0" t="s">
        <v>2290</v>
      </c>
    </row>
    <row outlineLevel="0" r="15691">
      <c r="A15691" s="0" t="s">
        <v>15410</v>
      </c>
    </row>
    <row outlineLevel="0" r="15692">
      <c r="A15692" s="0" t="s">
        <v>15411</v>
      </c>
    </row>
    <row outlineLevel="0" r="15693">
      <c r="A15693" s="0" t="s">
        <v>15412</v>
      </c>
    </row>
    <row outlineLevel="0" r="15694">
      <c r="A15694" s="0" t="s">
        <v>3651</v>
      </c>
    </row>
    <row outlineLevel="0" r="15695">
      <c r="A15695" s="0" t="s">
        <v>15413</v>
      </c>
    </row>
    <row outlineLevel="0" r="15696">
      <c r="A15696" s="0" t="s">
        <v>15414</v>
      </c>
    </row>
    <row outlineLevel="0" r="15697">
      <c r="A15697" s="0" t="s">
        <v>15415</v>
      </c>
    </row>
    <row outlineLevel="0" r="15698">
      <c r="A15698" s="0" t="s">
        <v>15416</v>
      </c>
    </row>
    <row outlineLevel="0" r="15699">
      <c r="A15699" s="0" t="s">
        <v>15417</v>
      </c>
    </row>
    <row outlineLevel="0" r="15700">
      <c r="A15700" s="0" t="s">
        <v>6494</v>
      </c>
    </row>
    <row outlineLevel="0" r="15701">
      <c r="A15701" s="0" t="s">
        <v>15418</v>
      </c>
    </row>
    <row outlineLevel="0" r="15702">
      <c r="A15702" s="0" t="s">
        <v>15419</v>
      </c>
    </row>
    <row outlineLevel="0" r="15703">
      <c r="A15703" s="0" t="s">
        <v>15420</v>
      </c>
    </row>
    <row outlineLevel="0" r="15704">
      <c r="A15704" s="0" t="s">
        <v>4610</v>
      </c>
    </row>
    <row outlineLevel="0" r="15705">
      <c r="A15705" s="0" t="s">
        <v>15421</v>
      </c>
    </row>
    <row outlineLevel="0" r="15706">
      <c r="A15706" s="0" t="s">
        <v>7743</v>
      </c>
    </row>
    <row outlineLevel="0" r="15707">
      <c r="A15707" s="0" t="s">
        <v>15422</v>
      </c>
    </row>
    <row outlineLevel="0" r="15708">
      <c r="A15708" s="0" t="s">
        <v>15423</v>
      </c>
    </row>
    <row outlineLevel="0" r="15709">
      <c r="A15709" s="0" t="s">
        <v>2907</v>
      </c>
    </row>
    <row outlineLevel="0" r="15710">
      <c r="A15710" s="0" t="s">
        <v>3561</v>
      </c>
    </row>
    <row outlineLevel="0" r="15711">
      <c r="A15711" s="0" t="s">
        <v>15424</v>
      </c>
    </row>
    <row outlineLevel="0" r="15712">
      <c r="A15712" s="0" t="s">
        <v>15425</v>
      </c>
    </row>
    <row outlineLevel="0" r="15713">
      <c r="A15713" s="0" t="s">
        <v>15426</v>
      </c>
    </row>
    <row outlineLevel="0" r="15714">
      <c r="A15714" s="0" t="s">
        <v>15427</v>
      </c>
    </row>
    <row outlineLevel="0" r="15715">
      <c r="A15715" s="0" t="s">
        <v>5000</v>
      </c>
    </row>
    <row outlineLevel="0" r="15716">
      <c r="A15716" s="0" t="s">
        <v>15428</v>
      </c>
    </row>
    <row outlineLevel="0" r="15717">
      <c r="A15717" s="0" t="s">
        <v>15429</v>
      </c>
    </row>
    <row outlineLevel="0" r="15718">
      <c r="A15718" s="0" t="s">
        <v>6984</v>
      </c>
    </row>
    <row outlineLevel="0" r="15719">
      <c r="A15719" s="0" t="s">
        <v>15430</v>
      </c>
    </row>
    <row outlineLevel="0" r="15720">
      <c r="A15720" s="0" t="s">
        <v>15431</v>
      </c>
    </row>
    <row outlineLevel="0" r="15721">
      <c r="A15721" s="0" t="s">
        <v>15432</v>
      </c>
    </row>
    <row outlineLevel="0" r="15722">
      <c r="A15722" s="0" t="s">
        <v>15433</v>
      </c>
    </row>
    <row outlineLevel="0" r="15723">
      <c r="A15723" s="0" t="s">
        <v>15434</v>
      </c>
    </row>
    <row outlineLevel="0" r="15724">
      <c r="A15724" s="0" t="s">
        <v>15435</v>
      </c>
    </row>
    <row outlineLevel="0" r="15725">
      <c r="A15725" s="0" t="s">
        <v>15436</v>
      </c>
    </row>
    <row outlineLevel="0" r="15726">
      <c r="A15726" s="0" t="s">
        <v>15437</v>
      </c>
    </row>
    <row outlineLevel="0" r="15727">
      <c r="A15727" s="0" t="s">
        <v>15438</v>
      </c>
    </row>
    <row outlineLevel="0" r="15728">
      <c r="A15728" s="0" t="s">
        <v>15439</v>
      </c>
    </row>
    <row outlineLevel="0" r="15729">
      <c r="A15729" s="0" t="s">
        <v>15440</v>
      </c>
    </row>
    <row outlineLevel="0" r="15730">
      <c r="A15730" s="0" t="s">
        <v>15441</v>
      </c>
    </row>
    <row outlineLevel="0" r="15731">
      <c r="A15731" s="0" t="s">
        <v>15442</v>
      </c>
    </row>
    <row outlineLevel="0" r="15732">
      <c r="A15732" s="0" t="s">
        <v>1485</v>
      </c>
    </row>
    <row outlineLevel="0" r="15733">
      <c r="A15733" s="0" t="s">
        <v>15443</v>
      </c>
    </row>
    <row outlineLevel="0" r="15734">
      <c r="A15734" s="0" t="s">
        <v>15444</v>
      </c>
    </row>
    <row outlineLevel="0" r="15735">
      <c r="A15735" s="0" t="s">
        <v>15445</v>
      </c>
    </row>
    <row outlineLevel="0" r="15736">
      <c r="A15736" s="0" t="s">
        <v>1792</v>
      </c>
    </row>
    <row outlineLevel="0" r="15737">
      <c r="A15737" s="0" t="s">
        <v>15446</v>
      </c>
    </row>
    <row outlineLevel="0" r="15738">
      <c r="A15738" s="0" t="s">
        <v>15447</v>
      </c>
    </row>
    <row outlineLevel="0" r="15739">
      <c r="A15739" s="0" t="s">
        <v>15448</v>
      </c>
    </row>
    <row outlineLevel="0" r="15740">
      <c r="A15740" s="0" t="s">
        <v>15449</v>
      </c>
    </row>
    <row outlineLevel="0" r="15741">
      <c r="A15741" s="0" t="s">
        <v>15450</v>
      </c>
    </row>
    <row outlineLevel="0" r="15742">
      <c r="A15742" s="0" t="s">
        <v>15451</v>
      </c>
    </row>
    <row outlineLevel="0" r="15743">
      <c r="A15743" s="0" t="s">
        <v>8740</v>
      </c>
    </row>
    <row outlineLevel="0" r="15744">
      <c r="A15744" s="0" t="s">
        <v>15452</v>
      </c>
    </row>
    <row outlineLevel="0" r="15745">
      <c r="A15745" s="0" t="s">
        <v>15453</v>
      </c>
    </row>
    <row outlineLevel="0" r="15746">
      <c r="A15746" s="0" t="s">
        <v>15454</v>
      </c>
    </row>
    <row outlineLevel="0" r="15747">
      <c r="A15747" s="0" t="s">
        <v>15455</v>
      </c>
    </row>
    <row outlineLevel="0" r="15748">
      <c r="A15748" s="0" t="s">
        <v>7924</v>
      </c>
    </row>
    <row outlineLevel="0" r="15749">
      <c r="A15749" s="0" t="s">
        <v>15456</v>
      </c>
    </row>
    <row outlineLevel="0" r="15750">
      <c r="A15750" s="0" t="s">
        <v>15457</v>
      </c>
    </row>
    <row outlineLevel="0" r="15751">
      <c r="A15751" s="0" t="s">
        <v>6686</v>
      </c>
    </row>
    <row outlineLevel="0" r="15752">
      <c r="A15752" s="0" t="s">
        <v>15458</v>
      </c>
    </row>
    <row outlineLevel="0" r="15753">
      <c r="A15753" s="0" t="s">
        <v>7538</v>
      </c>
    </row>
    <row outlineLevel="0" r="15754">
      <c r="A15754" s="0" t="s">
        <v>15459</v>
      </c>
    </row>
    <row outlineLevel="0" r="15755">
      <c r="A15755" s="0" t="s">
        <v>15460</v>
      </c>
    </row>
    <row outlineLevel="0" r="15756">
      <c r="A15756" s="0" t="s">
        <v>15461</v>
      </c>
    </row>
    <row outlineLevel="0" r="15757">
      <c r="A15757" s="0" t="s">
        <v>15462</v>
      </c>
    </row>
    <row outlineLevel="0" r="15758">
      <c r="A15758" s="0" t="s">
        <v>6602</v>
      </c>
    </row>
    <row outlineLevel="0" r="15759">
      <c r="A15759" s="0" t="s">
        <v>15463</v>
      </c>
    </row>
    <row outlineLevel="0" r="15760">
      <c r="A15760" s="0" t="s">
        <v>5775</v>
      </c>
    </row>
    <row outlineLevel="0" r="15761">
      <c r="A15761" s="0" t="s">
        <v>15464</v>
      </c>
    </row>
    <row outlineLevel="0" r="15762">
      <c r="A15762" s="0" t="s">
        <v>15465</v>
      </c>
    </row>
    <row outlineLevel="0" r="15763">
      <c r="A15763" s="0" t="s">
        <v>15466</v>
      </c>
    </row>
    <row outlineLevel="0" r="15764">
      <c r="A15764" s="0" t="s">
        <v>6759</v>
      </c>
    </row>
    <row outlineLevel="0" r="15765">
      <c r="A15765" s="0" t="s">
        <v>1235</v>
      </c>
    </row>
    <row outlineLevel="0" r="15766">
      <c r="A15766" s="0" t="s">
        <v>15467</v>
      </c>
    </row>
    <row outlineLevel="0" r="15767">
      <c r="A15767" s="0" t="s">
        <v>15468</v>
      </c>
    </row>
    <row outlineLevel="0" r="15768">
      <c r="A15768" s="0" t="s">
        <v>15469</v>
      </c>
    </row>
    <row outlineLevel="0" r="15769">
      <c r="A15769" s="0" t="s">
        <v>15470</v>
      </c>
    </row>
    <row outlineLevel="0" r="15770">
      <c r="A15770" s="0" t="s">
        <v>15471</v>
      </c>
    </row>
    <row outlineLevel="0" r="15771">
      <c r="A15771" s="0" t="s">
        <v>15472</v>
      </c>
    </row>
    <row outlineLevel="0" r="15772">
      <c r="A15772" s="0" t="s">
        <v>15473</v>
      </c>
    </row>
    <row outlineLevel="0" r="15773">
      <c r="A15773" s="0" t="s">
        <v>15474</v>
      </c>
    </row>
    <row outlineLevel="0" r="15774">
      <c r="A15774" s="0" t="s">
        <v>15475</v>
      </c>
    </row>
    <row outlineLevel="0" r="15775">
      <c r="A15775" s="0" t="s">
        <v>15476</v>
      </c>
    </row>
    <row outlineLevel="0" r="15776">
      <c r="A15776" s="0" t="s">
        <v>15477</v>
      </c>
    </row>
    <row outlineLevel="0" r="15777">
      <c r="A15777" s="0" t="s">
        <v>15478</v>
      </c>
    </row>
    <row outlineLevel="0" r="15778">
      <c r="A15778" s="0" t="s">
        <v>1902</v>
      </c>
    </row>
    <row outlineLevel="0" r="15779">
      <c r="A15779" s="0" t="s">
        <v>15479</v>
      </c>
    </row>
    <row outlineLevel="0" r="15780">
      <c r="A15780" s="0" t="s">
        <v>15480</v>
      </c>
    </row>
    <row outlineLevel="0" r="15781">
      <c r="A15781" s="0" t="s">
        <v>15481</v>
      </c>
    </row>
    <row outlineLevel="0" r="15782">
      <c r="A15782" s="0" t="s">
        <v>15482</v>
      </c>
    </row>
    <row outlineLevel="0" r="15783">
      <c r="A15783" s="0" t="s">
        <v>2848</v>
      </c>
    </row>
    <row outlineLevel="0" r="15784">
      <c r="A15784" s="0" t="s">
        <v>3311</v>
      </c>
    </row>
    <row outlineLevel="0" r="15785">
      <c r="A15785" s="0" t="s">
        <v>15483</v>
      </c>
    </row>
    <row outlineLevel="0" r="15786">
      <c r="A15786" s="0" t="s">
        <v>15484</v>
      </c>
    </row>
    <row outlineLevel="0" r="15787">
      <c r="A15787" s="0" t="s">
        <v>15485</v>
      </c>
    </row>
    <row outlineLevel="0" r="15788">
      <c r="A15788" s="0" t="s">
        <v>15486</v>
      </c>
    </row>
    <row outlineLevel="0" r="15789">
      <c r="A15789" s="0" t="s">
        <v>4452</v>
      </c>
    </row>
    <row outlineLevel="0" r="15790">
      <c r="A15790" s="0" t="s">
        <v>15487</v>
      </c>
    </row>
    <row outlineLevel="0" r="15791">
      <c r="A15791" s="0" t="s">
        <v>15488</v>
      </c>
    </row>
    <row outlineLevel="0" r="15792">
      <c r="A15792" s="0" t="s">
        <v>15489</v>
      </c>
    </row>
    <row outlineLevel="0" r="15793">
      <c r="A15793" s="0" t="s">
        <v>9623</v>
      </c>
    </row>
    <row outlineLevel="0" r="15794">
      <c r="A15794" s="0" t="s">
        <v>1541</v>
      </c>
    </row>
    <row outlineLevel="0" r="15795">
      <c r="A15795" s="0" t="s">
        <v>15490</v>
      </c>
    </row>
    <row outlineLevel="0" r="15796">
      <c r="A15796" s="0" t="s">
        <v>12182</v>
      </c>
    </row>
    <row outlineLevel="0" r="15797">
      <c r="A15797" s="0" t="s">
        <v>2609</v>
      </c>
    </row>
    <row outlineLevel="0" r="15798">
      <c r="A15798" s="0" t="s">
        <v>15491</v>
      </c>
    </row>
    <row outlineLevel="0" r="15799">
      <c r="A15799" s="0" t="s">
        <v>15492</v>
      </c>
    </row>
    <row outlineLevel="0" r="15800">
      <c r="A15800" s="0" t="s">
        <v>15493</v>
      </c>
    </row>
    <row outlineLevel="0" r="15801">
      <c r="A15801" s="0" t="s">
        <v>15494</v>
      </c>
    </row>
    <row outlineLevel="0" r="15802">
      <c r="A15802" s="0" t="s">
        <v>15495</v>
      </c>
    </row>
    <row outlineLevel="0" r="15803">
      <c r="A15803" s="0" t="s">
        <v>15496</v>
      </c>
    </row>
    <row outlineLevel="0" r="15804">
      <c r="A15804" s="0" t="s">
        <v>4439</v>
      </c>
    </row>
    <row outlineLevel="0" r="15805">
      <c r="A15805" s="0" t="s">
        <v>15497</v>
      </c>
    </row>
    <row outlineLevel="0" r="15806">
      <c r="A15806" s="0" t="s">
        <v>15498</v>
      </c>
    </row>
    <row outlineLevel="0" r="15807">
      <c r="A15807" s="0" t="s">
        <v>6759</v>
      </c>
    </row>
    <row outlineLevel="0" r="15808">
      <c r="A15808" s="0" t="s">
        <v>15499</v>
      </c>
    </row>
    <row outlineLevel="0" r="15809">
      <c r="A15809" s="0" t="s">
        <v>15500</v>
      </c>
    </row>
    <row outlineLevel="0" r="15810">
      <c r="A15810" s="0" t="s">
        <v>7176</v>
      </c>
    </row>
    <row outlineLevel="0" r="15811">
      <c r="A15811" s="0" t="s">
        <v>6467</v>
      </c>
    </row>
    <row outlineLevel="0" r="15812">
      <c r="A15812" s="0" t="s">
        <v>4264</v>
      </c>
    </row>
    <row outlineLevel="0" r="15813">
      <c r="A15813" s="0" t="s">
        <v>3644</v>
      </c>
    </row>
    <row outlineLevel="0" r="15814">
      <c r="A15814" s="0" t="s">
        <v>15501</v>
      </c>
    </row>
    <row outlineLevel="0" r="15815">
      <c r="A15815" s="0" t="s">
        <v>15502</v>
      </c>
    </row>
    <row outlineLevel="0" r="15816">
      <c r="A15816" s="0" t="s">
        <v>15503</v>
      </c>
    </row>
    <row outlineLevel="0" r="15817">
      <c r="A15817" s="0" t="s">
        <v>15504</v>
      </c>
    </row>
    <row outlineLevel="0" r="15818">
      <c r="A15818" s="0" t="s">
        <v>15505</v>
      </c>
    </row>
    <row outlineLevel="0" r="15819">
      <c r="A15819" s="0" t="s">
        <v>15506</v>
      </c>
    </row>
    <row outlineLevel="0" r="15820">
      <c r="A15820" s="0" t="s">
        <v>15507</v>
      </c>
    </row>
    <row outlineLevel="0" r="15821">
      <c r="A15821" s="0" t="s">
        <v>15508</v>
      </c>
    </row>
    <row outlineLevel="0" r="15822">
      <c r="A15822" s="0" t="s">
        <v>15509</v>
      </c>
    </row>
    <row outlineLevel="0" r="15823">
      <c r="A15823" s="0" t="s">
        <v>15510</v>
      </c>
    </row>
    <row outlineLevel="0" r="15824">
      <c r="A15824" s="0" t="s">
        <v>15511</v>
      </c>
    </row>
    <row outlineLevel="0" r="15825">
      <c r="A15825" s="0" t="s">
        <v>15512</v>
      </c>
    </row>
    <row outlineLevel="0" r="15826">
      <c r="A15826" s="0" t="s">
        <v>15513</v>
      </c>
    </row>
    <row outlineLevel="0" r="15827">
      <c r="A15827" s="0" t="s">
        <v>2788</v>
      </c>
    </row>
    <row outlineLevel="0" r="15828">
      <c r="A15828" s="0" t="s">
        <v>15514</v>
      </c>
    </row>
    <row outlineLevel="0" r="15829">
      <c r="A15829" s="0" t="s">
        <v>15515</v>
      </c>
    </row>
    <row outlineLevel="0" r="15830">
      <c r="A15830" s="0" t="s">
        <v>15516</v>
      </c>
    </row>
    <row outlineLevel="0" r="15831">
      <c r="A15831" s="0" t="s">
        <v>15517</v>
      </c>
    </row>
    <row outlineLevel="0" r="15832">
      <c r="A15832" s="0" t="s">
        <v>15518</v>
      </c>
    </row>
    <row outlineLevel="0" r="15833">
      <c r="A15833" s="0" t="s">
        <v>1471</v>
      </c>
    </row>
    <row outlineLevel="0" r="15834">
      <c r="A15834" s="0" t="s">
        <v>6906</v>
      </c>
    </row>
    <row outlineLevel="0" r="15835">
      <c r="A15835" s="0" t="s">
        <v>4320</v>
      </c>
    </row>
    <row outlineLevel="0" r="15836">
      <c r="A15836" s="0" t="s">
        <v>15519</v>
      </c>
    </row>
    <row outlineLevel="0" r="15837">
      <c r="A15837" s="0" t="s">
        <v>15520</v>
      </c>
    </row>
    <row outlineLevel="0" r="15838">
      <c r="A15838" s="0" t="s">
        <v>15521</v>
      </c>
    </row>
    <row outlineLevel="0" r="15839">
      <c r="A15839" s="0" t="s">
        <v>2158</v>
      </c>
    </row>
    <row outlineLevel="0" r="15840">
      <c r="A15840" s="0" t="s">
        <v>15522</v>
      </c>
    </row>
    <row outlineLevel="0" r="15841">
      <c r="A15841" s="0" t="s">
        <v>15523</v>
      </c>
    </row>
    <row outlineLevel="0" r="15842">
      <c r="A15842" s="0" t="s">
        <v>15524</v>
      </c>
    </row>
    <row outlineLevel="0" r="15843">
      <c r="A15843" s="0" t="s">
        <v>5546</v>
      </c>
    </row>
    <row outlineLevel="0" r="15844">
      <c r="A15844" s="0" t="s">
        <v>15525</v>
      </c>
    </row>
    <row outlineLevel="0" r="15845">
      <c r="A15845" s="0" t="s">
        <v>15526</v>
      </c>
    </row>
    <row outlineLevel="0" r="15846">
      <c r="A15846" s="0" t="s">
        <v>15527</v>
      </c>
    </row>
    <row outlineLevel="0" r="15847">
      <c r="A15847" s="0" t="s">
        <v>2578</v>
      </c>
    </row>
    <row outlineLevel="0" r="15848">
      <c r="A15848" s="0" t="s">
        <v>5639</v>
      </c>
    </row>
    <row outlineLevel="0" r="15849">
      <c r="A15849" s="0" t="s">
        <v>15528</v>
      </c>
    </row>
    <row outlineLevel="0" r="15850">
      <c r="A15850" s="0" t="s">
        <v>15529</v>
      </c>
    </row>
    <row outlineLevel="0" r="15851">
      <c r="A15851" s="0" t="s">
        <v>15530</v>
      </c>
    </row>
    <row outlineLevel="0" r="15852">
      <c r="A15852" s="0" t="s">
        <v>15531</v>
      </c>
    </row>
    <row outlineLevel="0" r="15853">
      <c r="A15853" s="0" t="s">
        <v>15532</v>
      </c>
    </row>
    <row outlineLevel="0" r="15854">
      <c r="A15854" s="0" t="s">
        <v>15533</v>
      </c>
    </row>
    <row outlineLevel="0" r="15855">
      <c r="A15855" s="0" t="s">
        <v>15534</v>
      </c>
    </row>
    <row outlineLevel="0" r="15856">
      <c r="A15856" s="0" t="s">
        <v>15535</v>
      </c>
    </row>
    <row outlineLevel="0" r="15857">
      <c r="A15857" s="0" t="s">
        <v>7947</v>
      </c>
    </row>
    <row outlineLevel="0" r="15858">
      <c r="A15858" s="0" t="s">
        <v>15536</v>
      </c>
    </row>
    <row outlineLevel="0" r="15859">
      <c r="A15859" s="0" t="s">
        <v>7278</v>
      </c>
    </row>
    <row outlineLevel="0" r="15860">
      <c r="A15860" s="0" t="s">
        <v>15537</v>
      </c>
    </row>
    <row outlineLevel="0" r="15861">
      <c r="A15861" s="0" t="s">
        <v>15538</v>
      </c>
    </row>
    <row outlineLevel="0" r="15862">
      <c r="A15862" s="0" t="s">
        <v>15539</v>
      </c>
    </row>
    <row outlineLevel="0" r="15863">
      <c r="A15863" s="0" t="s">
        <v>15540</v>
      </c>
    </row>
    <row outlineLevel="0" r="15864">
      <c r="A15864" s="0" t="s">
        <v>9608</v>
      </c>
    </row>
    <row outlineLevel="0" r="15865">
      <c r="A15865" s="0" t="s">
        <v>15541</v>
      </c>
    </row>
    <row outlineLevel="0" r="15866">
      <c r="A15866" s="0" t="s">
        <v>8411</v>
      </c>
    </row>
    <row outlineLevel="0" r="15867">
      <c r="A15867" s="0" t="s">
        <v>15542</v>
      </c>
    </row>
    <row outlineLevel="0" r="15868">
      <c r="A15868" s="0" t="s">
        <v>15543</v>
      </c>
    </row>
    <row outlineLevel="0" r="15869">
      <c r="A15869" s="0" t="s">
        <v>15544</v>
      </c>
    </row>
    <row outlineLevel="0" r="15870">
      <c r="A15870" s="0" t="s">
        <v>15545</v>
      </c>
    </row>
    <row outlineLevel="0" r="15871">
      <c r="A15871" s="0" t="s">
        <v>6428</v>
      </c>
    </row>
    <row outlineLevel="0" r="15872">
      <c r="A15872" s="0" t="s">
        <v>15546</v>
      </c>
    </row>
    <row outlineLevel="0" r="15873">
      <c r="A15873" s="0" t="s">
        <v>15547</v>
      </c>
    </row>
    <row outlineLevel="0" r="15874">
      <c r="A15874" s="0" t="s">
        <v>15548</v>
      </c>
    </row>
    <row outlineLevel="0" r="15875">
      <c r="A15875" s="0" t="s">
        <v>15549</v>
      </c>
    </row>
    <row outlineLevel="0" r="15876">
      <c r="A15876" s="0" t="s">
        <v>15550</v>
      </c>
    </row>
    <row outlineLevel="0" r="15877">
      <c r="A15877" s="0" t="s">
        <v>15551</v>
      </c>
    </row>
    <row outlineLevel="0" r="15878">
      <c r="A15878" s="0" t="s">
        <v>15552</v>
      </c>
    </row>
    <row outlineLevel="0" r="15879">
      <c r="A15879" s="0" t="s">
        <v>15553</v>
      </c>
    </row>
    <row outlineLevel="0" r="15880">
      <c r="A15880" s="0" t="s">
        <v>2930</v>
      </c>
    </row>
    <row outlineLevel="0" r="15881">
      <c r="A15881" s="0" t="s">
        <v>15554</v>
      </c>
    </row>
    <row outlineLevel="0" r="15882">
      <c r="A15882" s="0" t="s">
        <v>2546</v>
      </c>
    </row>
    <row outlineLevel="0" r="15883">
      <c r="A15883" s="0" t="s">
        <v>15555</v>
      </c>
    </row>
    <row outlineLevel="0" r="15884">
      <c r="A15884" s="0" t="s">
        <v>15556</v>
      </c>
    </row>
    <row outlineLevel="0" r="15885">
      <c r="A15885" s="0" t="s">
        <v>15557</v>
      </c>
    </row>
    <row outlineLevel="0" r="15886">
      <c r="A15886" s="0" t="s">
        <v>15558</v>
      </c>
    </row>
    <row outlineLevel="0" r="15887">
      <c r="A15887" s="0" t="s">
        <v>15559</v>
      </c>
    </row>
    <row outlineLevel="0" r="15888">
      <c r="A15888" s="0" t="s">
        <v>12314</v>
      </c>
    </row>
    <row outlineLevel="0" r="15889">
      <c r="A15889" s="0" t="s">
        <v>15560</v>
      </c>
    </row>
    <row outlineLevel="0" r="15890">
      <c r="A15890" s="0" t="s">
        <v>15561</v>
      </c>
    </row>
    <row outlineLevel="0" r="15891">
      <c r="A15891" s="0" t="s">
        <v>15562</v>
      </c>
    </row>
    <row outlineLevel="0" r="15892">
      <c r="A15892" s="0" t="s">
        <v>2639</v>
      </c>
    </row>
    <row outlineLevel="0" r="15893">
      <c r="A15893" s="0" t="s">
        <v>15563</v>
      </c>
    </row>
    <row outlineLevel="0" r="15894">
      <c r="A15894" s="0" t="s">
        <v>10076</v>
      </c>
    </row>
    <row outlineLevel="0" r="15895">
      <c r="A15895" s="0" t="s">
        <v>15564</v>
      </c>
    </row>
    <row outlineLevel="0" r="15896">
      <c r="A15896" s="0" t="s">
        <v>15565</v>
      </c>
    </row>
    <row outlineLevel="0" r="15897">
      <c r="A15897" s="0" t="s">
        <v>15566</v>
      </c>
    </row>
    <row outlineLevel="0" r="15898">
      <c r="A15898" s="0" t="s">
        <v>15567</v>
      </c>
    </row>
    <row outlineLevel="0" r="15899">
      <c r="A15899" s="0" t="s">
        <v>15568</v>
      </c>
    </row>
    <row outlineLevel="0" r="15900">
      <c r="A15900" s="0" t="s">
        <v>15569</v>
      </c>
    </row>
    <row outlineLevel="0" r="15901">
      <c r="A15901" s="0" t="s">
        <v>15570</v>
      </c>
    </row>
    <row outlineLevel="0" r="15902">
      <c r="A15902" s="0" t="s">
        <v>15571</v>
      </c>
    </row>
    <row outlineLevel="0" r="15903">
      <c r="A15903" s="0" t="s">
        <v>15572</v>
      </c>
    </row>
    <row outlineLevel="0" r="15904">
      <c r="A15904" s="0" t="s">
        <v>15573</v>
      </c>
    </row>
    <row outlineLevel="0" r="15905">
      <c r="A15905" s="0" t="s">
        <v>10690</v>
      </c>
    </row>
    <row outlineLevel="0" r="15906">
      <c r="A15906" s="0" t="s">
        <v>13649</v>
      </c>
    </row>
    <row outlineLevel="0" r="15907">
      <c r="A15907" s="0" t="s">
        <v>227</v>
      </c>
    </row>
    <row outlineLevel="0" r="15908">
      <c r="A15908" s="0" t="s">
        <v>15574</v>
      </c>
    </row>
    <row outlineLevel="0" r="15909">
      <c r="A15909" s="0" t="s">
        <v>12202</v>
      </c>
    </row>
    <row outlineLevel="0" r="15910">
      <c r="A15910" s="0" t="s">
        <v>15575</v>
      </c>
    </row>
    <row outlineLevel="0" r="15911">
      <c r="A15911" s="0" t="s">
        <v>3282</v>
      </c>
    </row>
    <row outlineLevel="0" r="15912">
      <c r="A15912" s="0" t="s">
        <v>15576</v>
      </c>
    </row>
    <row outlineLevel="0" r="15913">
      <c r="A15913" s="0" t="s">
        <v>12067</v>
      </c>
    </row>
    <row outlineLevel="0" r="15914">
      <c r="A15914" s="0" t="s">
        <v>3781</v>
      </c>
    </row>
    <row outlineLevel="0" r="15915">
      <c r="A15915" s="0" t="s">
        <v>15577</v>
      </c>
    </row>
    <row outlineLevel="0" r="15916">
      <c r="A15916" s="0" t="s">
        <v>15578</v>
      </c>
    </row>
    <row outlineLevel="0" r="15917">
      <c r="A15917" s="0" t="s">
        <v>15579</v>
      </c>
    </row>
    <row outlineLevel="0" r="15918">
      <c r="A15918" s="0" t="s">
        <v>15580</v>
      </c>
    </row>
    <row outlineLevel="0" r="15919">
      <c r="A15919" s="0" t="s">
        <v>15581</v>
      </c>
    </row>
    <row outlineLevel="0" r="15920">
      <c r="A15920" s="0" t="s">
        <v>2584</v>
      </c>
    </row>
    <row outlineLevel="0" r="15921">
      <c r="A15921" s="0" t="s">
        <v>15582</v>
      </c>
    </row>
    <row outlineLevel="0" r="15922">
      <c r="A15922" s="0" t="s">
        <v>2424</v>
      </c>
    </row>
    <row outlineLevel="0" r="15923">
      <c r="A15923" s="0" t="s">
        <v>15583</v>
      </c>
    </row>
    <row outlineLevel="0" r="15924">
      <c r="A15924" s="0" t="s">
        <v>15584</v>
      </c>
    </row>
    <row outlineLevel="0" r="15925">
      <c r="A15925" s="0" t="s">
        <v>15585</v>
      </c>
    </row>
    <row outlineLevel="0" r="15926">
      <c r="A15926" s="0" t="s">
        <v>15586</v>
      </c>
    </row>
    <row outlineLevel="0" r="15927">
      <c r="A15927" s="0" t="s">
        <v>13068</v>
      </c>
    </row>
    <row outlineLevel="0" r="15928">
      <c r="A15928" s="0" t="s">
        <v>6696</v>
      </c>
    </row>
    <row outlineLevel="0" r="15929">
      <c r="A15929" s="0" t="s">
        <v>4836</v>
      </c>
    </row>
    <row outlineLevel="0" r="15930">
      <c r="A15930" s="0" t="s">
        <v>15587</v>
      </c>
    </row>
    <row outlineLevel="0" r="15931">
      <c r="A15931" s="0" t="s">
        <v>15588</v>
      </c>
    </row>
    <row outlineLevel="0" r="15932">
      <c r="A15932" s="0" t="s">
        <v>15589</v>
      </c>
    </row>
    <row outlineLevel="0" r="15933">
      <c r="A15933" s="0" t="s">
        <v>6696</v>
      </c>
    </row>
    <row outlineLevel="0" r="15934">
      <c r="A15934" s="0" t="s">
        <v>15590</v>
      </c>
    </row>
    <row outlineLevel="0" r="15935">
      <c r="A15935" s="0" t="s">
        <v>15591</v>
      </c>
    </row>
    <row outlineLevel="0" r="15936">
      <c r="A15936" s="0" t="s">
        <v>13689</v>
      </c>
    </row>
    <row outlineLevel="0" r="15937">
      <c r="A15937" s="0" t="s">
        <v>15592</v>
      </c>
    </row>
    <row outlineLevel="0" r="15938">
      <c r="A15938" s="0" t="s">
        <v>14395</v>
      </c>
    </row>
    <row outlineLevel="0" r="15939">
      <c r="A15939" s="0" t="s">
        <v>15593</v>
      </c>
    </row>
    <row outlineLevel="0" r="15940">
      <c r="A15940" s="0" t="s">
        <v>11344</v>
      </c>
    </row>
    <row outlineLevel="0" r="15941">
      <c r="A15941" s="0" t="s">
        <v>15594</v>
      </c>
    </row>
    <row outlineLevel="0" r="15942">
      <c r="A15942" s="0" t="s">
        <v>15595</v>
      </c>
    </row>
    <row outlineLevel="0" r="15943">
      <c r="A15943" s="0" t="s">
        <v>15596</v>
      </c>
    </row>
    <row outlineLevel="0" r="15944">
      <c r="A15944" s="0" t="s">
        <v>15597</v>
      </c>
    </row>
    <row outlineLevel="0" r="15945">
      <c r="A15945" s="0" t="s">
        <v>15598</v>
      </c>
    </row>
    <row outlineLevel="0" r="15946">
      <c r="A15946" s="0" t="s">
        <v>15599</v>
      </c>
    </row>
    <row outlineLevel="0" r="15947">
      <c r="A15947" s="0" t="s">
        <v>15600</v>
      </c>
    </row>
    <row outlineLevel="0" r="15948">
      <c r="A15948" s="0" t="s">
        <v>15601</v>
      </c>
    </row>
    <row outlineLevel="0" r="15949">
      <c r="A15949" s="0" t="s">
        <v>15602</v>
      </c>
    </row>
    <row outlineLevel="0" r="15950">
      <c r="A15950" s="0" t="s">
        <v>15603</v>
      </c>
    </row>
    <row outlineLevel="0" r="15951">
      <c r="A15951" s="0" t="s">
        <v>3127</v>
      </c>
    </row>
    <row outlineLevel="0" r="15952">
      <c r="A15952" s="0" t="s">
        <v>15604</v>
      </c>
    </row>
    <row outlineLevel="0" r="15953">
      <c r="A15953" s="0" t="s">
        <v>15605</v>
      </c>
    </row>
    <row outlineLevel="0" r="15954">
      <c r="A15954" s="0" t="s">
        <v>15606</v>
      </c>
    </row>
    <row outlineLevel="0" r="15955">
      <c r="A15955" s="0" t="s">
        <v>15607</v>
      </c>
    </row>
    <row outlineLevel="0" r="15956">
      <c r="A15956" s="0" t="s">
        <v>15608</v>
      </c>
    </row>
    <row outlineLevel="0" r="15957">
      <c r="A15957" s="0" t="s">
        <v>15609</v>
      </c>
    </row>
    <row outlineLevel="0" r="15958">
      <c r="A15958" s="0" t="s">
        <v>2748</v>
      </c>
    </row>
    <row outlineLevel="0" r="15959">
      <c r="A15959" s="0" t="s">
        <v>15610</v>
      </c>
    </row>
    <row outlineLevel="0" r="15960">
      <c r="A15960" s="0" t="s">
        <v>15611</v>
      </c>
    </row>
    <row outlineLevel="0" r="15961">
      <c r="A15961" s="0" t="s">
        <v>15612</v>
      </c>
    </row>
    <row outlineLevel="0" r="15962">
      <c r="A15962" s="0" t="s">
        <v>15613</v>
      </c>
    </row>
    <row outlineLevel="0" r="15963">
      <c r="A15963" s="0" t="s">
        <v>349</v>
      </c>
    </row>
    <row outlineLevel="0" r="15964">
      <c r="A15964" s="0" t="s">
        <v>15614</v>
      </c>
    </row>
    <row outlineLevel="0" r="15965">
      <c r="A15965" s="0" t="s">
        <v>15615</v>
      </c>
    </row>
    <row outlineLevel="0" r="15966">
      <c r="A15966" s="0" t="s">
        <v>15616</v>
      </c>
    </row>
    <row outlineLevel="0" r="15967">
      <c r="A15967" s="0" t="s">
        <v>15617</v>
      </c>
    </row>
    <row outlineLevel="0" r="15968">
      <c r="A15968" s="0" t="s">
        <v>15618</v>
      </c>
    </row>
    <row outlineLevel="0" r="15969">
      <c r="A15969" s="0" t="s">
        <v>6004</v>
      </c>
    </row>
    <row outlineLevel="0" r="15970">
      <c r="A15970" s="0" t="s">
        <v>15619</v>
      </c>
    </row>
    <row outlineLevel="0" r="15971">
      <c r="A15971" s="0" t="s">
        <v>15620</v>
      </c>
    </row>
    <row outlineLevel="0" r="15972">
      <c r="A15972" s="0" t="s">
        <v>6118</v>
      </c>
    </row>
    <row outlineLevel="0" r="15973">
      <c r="A15973" s="0" t="s">
        <v>7010</v>
      </c>
    </row>
    <row outlineLevel="0" r="15974">
      <c r="A15974" s="0" t="s">
        <v>15437</v>
      </c>
    </row>
    <row outlineLevel="0" r="15975">
      <c r="A15975" s="0" t="s">
        <v>15621</v>
      </c>
    </row>
    <row outlineLevel="0" r="15976">
      <c r="A15976" s="0" t="s">
        <v>15622</v>
      </c>
    </row>
    <row outlineLevel="0" r="15977">
      <c r="A15977" s="0" t="s">
        <v>15623</v>
      </c>
    </row>
    <row outlineLevel="0" r="15978">
      <c r="A15978" s="0" t="s">
        <v>15624</v>
      </c>
    </row>
    <row outlineLevel="0" r="15979">
      <c r="A15979" s="0" t="s">
        <v>2929</v>
      </c>
    </row>
    <row outlineLevel="0" r="15980">
      <c r="A15980" s="0" t="s">
        <v>15625</v>
      </c>
    </row>
    <row outlineLevel="0" r="15981">
      <c r="A15981" s="0" t="s">
        <v>15626</v>
      </c>
    </row>
    <row outlineLevel="0" r="15982">
      <c r="A15982" s="0" t="s">
        <v>15627</v>
      </c>
    </row>
    <row outlineLevel="0" r="15983">
      <c r="A15983" s="0" t="s">
        <v>15628</v>
      </c>
    </row>
    <row outlineLevel="0" r="15984">
      <c r="A15984" s="0" t="s">
        <v>15629</v>
      </c>
    </row>
    <row outlineLevel="0" r="15985">
      <c r="A15985" s="0" t="s">
        <v>8157</v>
      </c>
    </row>
    <row outlineLevel="0" r="15986">
      <c r="A15986" s="0" t="s">
        <v>2056</v>
      </c>
    </row>
    <row outlineLevel="0" r="15987">
      <c r="A15987" s="0" t="s">
        <v>15630</v>
      </c>
    </row>
    <row outlineLevel="0" r="15988">
      <c r="A15988" s="0" t="s">
        <v>15631</v>
      </c>
    </row>
    <row outlineLevel="0" r="15989">
      <c r="A15989" s="0" t="s">
        <v>15632</v>
      </c>
    </row>
    <row outlineLevel="0" r="15990">
      <c r="A15990" s="0" t="s">
        <v>15633</v>
      </c>
    </row>
    <row outlineLevel="0" r="15991">
      <c r="A15991" s="0" t="s">
        <v>15634</v>
      </c>
    </row>
    <row outlineLevel="0" r="15992">
      <c r="A15992" s="0" t="s">
        <v>15635</v>
      </c>
    </row>
    <row outlineLevel="0" r="15993">
      <c r="A15993" s="0" t="s">
        <v>7558</v>
      </c>
    </row>
    <row outlineLevel="0" r="15994">
      <c r="A15994" s="0" t="s">
        <v>15636</v>
      </c>
    </row>
    <row outlineLevel="0" r="15995">
      <c r="A15995" s="0" t="s">
        <v>15637</v>
      </c>
    </row>
    <row outlineLevel="0" r="15996">
      <c r="A15996" s="0" t="s">
        <v>15638</v>
      </c>
    </row>
    <row outlineLevel="0" r="15997">
      <c r="A15997" s="0" t="s">
        <v>15639</v>
      </c>
    </row>
    <row outlineLevel="0" r="15998">
      <c r="A15998" s="0" t="s">
        <v>3529</v>
      </c>
    </row>
    <row outlineLevel="0" r="15999">
      <c r="A15999" s="0" t="s">
        <v>15640</v>
      </c>
    </row>
    <row outlineLevel="0" r="16000">
      <c r="A16000" s="0" t="s">
        <v>15641</v>
      </c>
    </row>
    <row outlineLevel="0" r="16001">
      <c r="A16001" s="0" t="s">
        <v>15642</v>
      </c>
    </row>
    <row outlineLevel="0" r="16002">
      <c r="A16002" s="0" t="s">
        <v>15643</v>
      </c>
    </row>
    <row outlineLevel="0" r="16003">
      <c r="A16003" s="0" t="s">
        <v>15644</v>
      </c>
    </row>
    <row outlineLevel="0" r="16004">
      <c r="A16004" s="0" t="s">
        <v>15645</v>
      </c>
    </row>
    <row outlineLevel="0" r="16005">
      <c r="A16005" s="0" t="s">
        <v>15646</v>
      </c>
    </row>
    <row outlineLevel="0" r="16006">
      <c r="A16006" s="0" t="s">
        <v>15647</v>
      </c>
    </row>
    <row outlineLevel="0" r="16007">
      <c r="A16007" s="0" t="s">
        <v>15648</v>
      </c>
    </row>
    <row outlineLevel="0" r="16008">
      <c r="A16008" s="0" t="s">
        <v>15649</v>
      </c>
    </row>
    <row outlineLevel="0" r="16009">
      <c r="A16009" s="0" t="s">
        <v>2639</v>
      </c>
    </row>
    <row outlineLevel="0" r="16010">
      <c r="A16010" s="0" t="s">
        <v>15650</v>
      </c>
    </row>
    <row outlineLevel="0" r="16011">
      <c r="A16011" s="0" t="s">
        <v>15651</v>
      </c>
    </row>
    <row outlineLevel="0" r="16012">
      <c r="A16012" s="0" t="s">
        <v>15652</v>
      </c>
    </row>
    <row outlineLevel="0" r="16013">
      <c r="A16013" s="0" t="s">
        <v>15373</v>
      </c>
    </row>
    <row outlineLevel="0" r="16014">
      <c r="A16014" s="0" t="s">
        <v>15653</v>
      </c>
    </row>
    <row outlineLevel="0" r="16015">
      <c r="A16015" s="0" t="s">
        <v>15654</v>
      </c>
    </row>
    <row outlineLevel="0" r="16016">
      <c r="A16016" s="0" t="s">
        <v>5267</v>
      </c>
    </row>
    <row outlineLevel="0" r="16017">
      <c r="A16017" s="0" t="s">
        <v>15655</v>
      </c>
    </row>
    <row outlineLevel="0" r="16018">
      <c r="A16018" s="0" t="s">
        <v>2212</v>
      </c>
    </row>
    <row outlineLevel="0" r="16019">
      <c r="A16019" s="0" t="s">
        <v>15656</v>
      </c>
    </row>
    <row outlineLevel="0" r="16020">
      <c r="A16020" s="0" t="s">
        <v>15657</v>
      </c>
    </row>
    <row outlineLevel="0" r="16021">
      <c r="A16021" s="0" t="s">
        <v>3793</v>
      </c>
    </row>
    <row outlineLevel="0" r="16022">
      <c r="A16022" s="0" t="s">
        <v>15658</v>
      </c>
    </row>
    <row outlineLevel="0" r="16023">
      <c r="A16023" s="0" t="s">
        <v>15659</v>
      </c>
    </row>
    <row outlineLevel="0" r="16024">
      <c r="A16024" s="0" t="s">
        <v>15660</v>
      </c>
    </row>
    <row outlineLevel="0" r="16025">
      <c r="A16025" s="0" t="s">
        <v>313</v>
      </c>
    </row>
    <row outlineLevel="0" r="16026">
      <c r="A16026" s="0" t="s">
        <v>15661</v>
      </c>
    </row>
    <row outlineLevel="0" r="16027">
      <c r="A16027" s="0" t="s">
        <v>15662</v>
      </c>
    </row>
    <row outlineLevel="0" r="16028">
      <c r="A16028" s="0" t="s">
        <v>15663</v>
      </c>
    </row>
    <row outlineLevel="0" r="16029">
      <c r="A16029" s="0" t="s">
        <v>15664</v>
      </c>
    </row>
    <row outlineLevel="0" r="16030">
      <c r="A16030" s="0" t="s">
        <v>15665</v>
      </c>
    </row>
    <row outlineLevel="0" r="16031">
      <c r="A16031" s="0" t="s">
        <v>15666</v>
      </c>
    </row>
    <row outlineLevel="0" r="16032">
      <c r="A16032" s="0" t="s">
        <v>15667</v>
      </c>
    </row>
    <row outlineLevel="0" r="16033">
      <c r="A16033" s="0" t="s">
        <v>15668</v>
      </c>
    </row>
    <row outlineLevel="0" r="16034">
      <c r="A16034" s="0" t="s">
        <v>15669</v>
      </c>
    </row>
    <row outlineLevel="0" r="16035">
      <c r="A16035" s="0" t="s">
        <v>15670</v>
      </c>
    </row>
    <row outlineLevel="0" r="16036">
      <c r="A16036" s="0" t="s">
        <v>4056</v>
      </c>
    </row>
    <row outlineLevel="0" r="16037">
      <c r="A16037" s="0" t="s">
        <v>15671</v>
      </c>
    </row>
    <row outlineLevel="0" r="16038">
      <c r="A16038" s="0" t="s">
        <v>15672</v>
      </c>
    </row>
    <row outlineLevel="0" r="16039">
      <c r="A16039" s="0" t="s">
        <v>8070</v>
      </c>
    </row>
    <row outlineLevel="0" r="16040">
      <c r="A16040" s="0" t="s">
        <v>15673</v>
      </c>
    </row>
    <row outlineLevel="0" r="16041">
      <c r="A16041" s="0" t="s">
        <v>10293</v>
      </c>
    </row>
    <row outlineLevel="0" r="16042">
      <c r="A16042" s="0" t="s">
        <v>15674</v>
      </c>
    </row>
    <row outlineLevel="0" r="16043">
      <c r="A16043" s="0" t="s">
        <v>7278</v>
      </c>
    </row>
    <row outlineLevel="0" r="16044">
      <c r="A16044" s="0" t="s">
        <v>15675</v>
      </c>
    </row>
    <row outlineLevel="0" r="16045">
      <c r="A16045" s="0" t="s">
        <v>15676</v>
      </c>
    </row>
    <row outlineLevel="0" r="16046">
      <c r="A16046" s="0" t="s">
        <v>15677</v>
      </c>
    </row>
    <row outlineLevel="0" r="16047">
      <c r="A16047" s="0" t="s">
        <v>7882</v>
      </c>
    </row>
    <row outlineLevel="0" r="16048">
      <c r="A16048" s="0" t="s">
        <v>15678</v>
      </c>
    </row>
    <row outlineLevel="0" r="16049">
      <c r="A16049" s="0" t="s">
        <v>15679</v>
      </c>
    </row>
    <row outlineLevel="0" r="16050">
      <c r="A16050" s="0" t="s">
        <v>15680</v>
      </c>
    </row>
    <row outlineLevel="0" r="16051">
      <c r="A16051" s="0" t="s">
        <v>15681</v>
      </c>
    </row>
    <row outlineLevel="0" r="16052">
      <c r="A16052" s="0" t="s">
        <v>15682</v>
      </c>
    </row>
    <row outlineLevel="0" r="16053">
      <c r="A16053" s="0" t="s">
        <v>3192</v>
      </c>
    </row>
    <row outlineLevel="0" r="16054">
      <c r="A16054" s="0" t="s">
        <v>15683</v>
      </c>
    </row>
    <row outlineLevel="0" r="16055">
      <c r="A16055" s="0" t="s">
        <v>15684</v>
      </c>
    </row>
    <row outlineLevel="0" r="16056">
      <c r="A16056" s="0" t="s">
        <v>15685</v>
      </c>
    </row>
    <row outlineLevel="0" r="16057">
      <c r="A16057" s="0" t="s">
        <v>15686</v>
      </c>
    </row>
    <row outlineLevel="0" r="16058">
      <c r="A16058" s="0" t="s">
        <v>15687</v>
      </c>
    </row>
    <row outlineLevel="0" r="16059">
      <c r="A16059" s="0" t="s">
        <v>15688</v>
      </c>
    </row>
    <row outlineLevel="0" r="16060">
      <c r="A16060" s="0" t="s">
        <v>3525</v>
      </c>
    </row>
    <row outlineLevel="0" r="16061">
      <c r="A16061" s="0" t="s">
        <v>2748</v>
      </c>
    </row>
    <row outlineLevel="0" r="16062">
      <c r="A16062" s="0" t="s">
        <v>1242</v>
      </c>
    </row>
    <row outlineLevel="0" r="16063">
      <c r="A16063" s="0" t="s">
        <v>15689</v>
      </c>
    </row>
    <row outlineLevel="0" r="16064">
      <c r="A16064" s="0" t="s">
        <v>15690</v>
      </c>
    </row>
    <row outlineLevel="0" r="16065">
      <c r="A16065" s="0" t="s">
        <v>15691</v>
      </c>
    </row>
    <row outlineLevel="0" r="16066">
      <c r="A16066" s="0" t="s">
        <v>15692</v>
      </c>
    </row>
    <row outlineLevel="0" r="16067">
      <c r="A16067" s="0" t="s">
        <v>15693</v>
      </c>
    </row>
    <row outlineLevel="0" r="16068">
      <c r="A16068" s="0" t="s">
        <v>4814</v>
      </c>
    </row>
    <row outlineLevel="0" r="16069">
      <c r="A16069" s="0" t="s">
        <v>15694</v>
      </c>
    </row>
    <row outlineLevel="0" r="16070">
      <c r="A16070" s="0" t="s">
        <v>15695</v>
      </c>
    </row>
    <row outlineLevel="0" r="16071">
      <c r="A16071" s="0" t="s">
        <v>15696</v>
      </c>
    </row>
    <row outlineLevel="0" r="16072">
      <c r="A16072" s="0" t="s">
        <v>15697</v>
      </c>
    </row>
    <row outlineLevel="0" r="16073">
      <c r="A16073" s="0" t="s">
        <v>15698</v>
      </c>
    </row>
    <row outlineLevel="0" r="16074">
      <c r="A16074" s="0" t="s">
        <v>15699</v>
      </c>
    </row>
    <row outlineLevel="0" r="16075">
      <c r="A16075" s="0" t="s">
        <v>5361</v>
      </c>
    </row>
    <row outlineLevel="0" r="16076">
      <c r="A16076" s="0" t="s">
        <v>15700</v>
      </c>
    </row>
    <row outlineLevel="0" r="16077">
      <c r="A16077" s="0" t="s">
        <v>15701</v>
      </c>
    </row>
    <row outlineLevel="0" r="16078">
      <c r="A16078" s="0" t="s">
        <v>4220</v>
      </c>
    </row>
    <row outlineLevel="0" r="16079">
      <c r="A16079" s="0" t="s">
        <v>15702</v>
      </c>
    </row>
    <row outlineLevel="0" r="16080">
      <c r="A16080" s="0" t="s">
        <v>13004</v>
      </c>
    </row>
    <row outlineLevel="0" r="16081">
      <c r="A16081" s="0" t="s">
        <v>15703</v>
      </c>
    </row>
    <row outlineLevel="0" r="16082">
      <c r="A16082" s="0" t="s">
        <v>15704</v>
      </c>
    </row>
    <row outlineLevel="0" r="16083">
      <c r="A16083" s="0" t="s">
        <v>15705</v>
      </c>
    </row>
    <row outlineLevel="0" r="16084">
      <c r="A16084" s="0" t="s">
        <v>15706</v>
      </c>
    </row>
    <row outlineLevel="0" r="16085">
      <c r="A16085" s="0" t="s">
        <v>15707</v>
      </c>
    </row>
    <row outlineLevel="0" r="16086">
      <c r="A16086" s="0" t="s">
        <v>15708</v>
      </c>
    </row>
    <row outlineLevel="0" r="16087">
      <c r="A16087" s="0" t="s">
        <v>15709</v>
      </c>
    </row>
    <row outlineLevel="0" r="16088">
      <c r="A16088" s="0" t="s">
        <v>15710</v>
      </c>
    </row>
    <row outlineLevel="0" r="16089">
      <c r="A16089" s="0" t="s">
        <v>15711</v>
      </c>
    </row>
    <row outlineLevel="0" r="16090">
      <c r="A16090" s="0" t="s">
        <v>13661</v>
      </c>
    </row>
    <row outlineLevel="0" r="16091">
      <c r="A16091" s="0" t="s">
        <v>15712</v>
      </c>
    </row>
    <row outlineLevel="0" r="16092">
      <c r="A16092" s="0" t="s">
        <v>4215</v>
      </c>
    </row>
    <row outlineLevel="0" r="16093">
      <c r="A16093" s="0" t="s">
        <v>15713</v>
      </c>
    </row>
    <row outlineLevel="0" r="16094">
      <c r="A16094" s="0" t="s">
        <v>15714</v>
      </c>
    </row>
    <row outlineLevel="0" r="16095">
      <c r="A16095" s="0" t="s">
        <v>15715</v>
      </c>
    </row>
    <row outlineLevel="0" r="16096">
      <c r="A16096" s="0" t="s">
        <v>15716</v>
      </c>
    </row>
    <row outlineLevel="0" r="16097">
      <c r="A16097" s="0" t="s">
        <v>15717</v>
      </c>
    </row>
    <row outlineLevel="0" r="16098">
      <c r="A16098" s="0" t="s">
        <v>15718</v>
      </c>
    </row>
    <row outlineLevel="0" r="16099">
      <c r="A16099" s="0" t="s">
        <v>15719</v>
      </c>
    </row>
    <row outlineLevel="0" r="16100">
      <c r="A16100" s="0" t="s">
        <v>15720</v>
      </c>
    </row>
    <row outlineLevel="0" r="16101">
      <c r="A16101" s="0" t="s">
        <v>15721</v>
      </c>
    </row>
    <row outlineLevel="0" r="16102">
      <c r="A16102" s="0" t="s">
        <v>4404</v>
      </c>
    </row>
    <row outlineLevel="0" r="16103">
      <c r="A16103" s="0" t="s">
        <v>2124</v>
      </c>
    </row>
    <row outlineLevel="0" r="16104">
      <c r="A16104" s="0" t="s">
        <v>15722</v>
      </c>
    </row>
    <row outlineLevel="0" r="16105">
      <c r="A16105" s="0" t="s">
        <v>15723</v>
      </c>
    </row>
    <row outlineLevel="0" r="16106">
      <c r="A16106" s="0" t="s">
        <v>2594</v>
      </c>
    </row>
    <row outlineLevel="0" r="16107">
      <c r="A16107" s="0" t="s">
        <v>15724</v>
      </c>
    </row>
    <row outlineLevel="0" r="16108">
      <c r="A16108" s="0" t="s">
        <v>15725</v>
      </c>
    </row>
    <row outlineLevel="0" r="16109">
      <c r="A16109" s="0" t="s">
        <v>15726</v>
      </c>
    </row>
    <row outlineLevel="0" r="16110">
      <c r="A16110" s="0" t="s">
        <v>15727</v>
      </c>
    </row>
    <row outlineLevel="0" r="16111">
      <c r="A16111" s="0" t="s">
        <v>15728</v>
      </c>
    </row>
    <row outlineLevel="0" r="16112">
      <c r="A16112" s="0" t="s">
        <v>5129</v>
      </c>
    </row>
    <row outlineLevel="0" r="16113">
      <c r="A16113" s="0" t="s">
        <v>15729</v>
      </c>
    </row>
    <row outlineLevel="0" r="16114">
      <c r="A16114" s="0" t="s">
        <v>15730</v>
      </c>
    </row>
    <row outlineLevel="0" r="16115">
      <c r="A16115" s="0" t="s">
        <v>15731</v>
      </c>
    </row>
    <row outlineLevel="0" r="16116">
      <c r="A16116" s="0" t="s">
        <v>15732</v>
      </c>
    </row>
    <row outlineLevel="0" r="16117">
      <c r="A16117" s="0" t="s">
        <v>15733</v>
      </c>
    </row>
    <row outlineLevel="0" r="16118">
      <c r="A16118" s="0" t="s">
        <v>15734</v>
      </c>
    </row>
    <row outlineLevel="0" r="16119">
      <c r="A16119" s="0" t="s">
        <v>15480</v>
      </c>
    </row>
    <row outlineLevel="0" r="16120">
      <c r="A16120" s="0" t="s">
        <v>10178</v>
      </c>
    </row>
    <row outlineLevel="0" r="16121">
      <c r="A16121" s="0" t="s">
        <v>15735</v>
      </c>
    </row>
    <row outlineLevel="0" r="16122">
      <c r="A16122" s="0" t="s">
        <v>15736</v>
      </c>
    </row>
    <row outlineLevel="0" r="16123">
      <c r="A16123" s="0" t="s">
        <v>15737</v>
      </c>
    </row>
    <row outlineLevel="0" r="16124">
      <c r="A16124" s="0" t="s">
        <v>15738</v>
      </c>
    </row>
    <row outlineLevel="0" r="16125">
      <c r="A16125" s="0" t="s">
        <v>15739</v>
      </c>
    </row>
    <row outlineLevel="0" r="16126">
      <c r="A16126" s="0" t="s">
        <v>15740</v>
      </c>
    </row>
    <row outlineLevel="0" r="16127">
      <c r="A16127" s="0" t="s">
        <v>15741</v>
      </c>
    </row>
    <row outlineLevel="0" r="16128">
      <c r="A16128" s="0" t="s">
        <v>15742</v>
      </c>
    </row>
    <row outlineLevel="0" r="16129">
      <c r="A16129" s="0" t="s">
        <v>15743</v>
      </c>
    </row>
    <row outlineLevel="0" r="16130">
      <c r="A16130" s="0" t="s">
        <v>15744</v>
      </c>
    </row>
    <row outlineLevel="0" r="16131">
      <c r="A16131" s="0" t="s">
        <v>15745</v>
      </c>
    </row>
    <row outlineLevel="0" r="16132">
      <c r="A16132" s="0" t="s">
        <v>15746</v>
      </c>
    </row>
    <row outlineLevel="0" r="16133">
      <c r="A16133" s="0" t="s">
        <v>15747</v>
      </c>
    </row>
    <row outlineLevel="0" r="16134">
      <c r="A16134" s="0" t="s">
        <v>3693</v>
      </c>
    </row>
    <row outlineLevel="0" r="16135">
      <c r="A16135" s="0" t="s">
        <v>10178</v>
      </c>
    </row>
    <row outlineLevel="0" r="16136">
      <c r="A16136" s="0" t="s">
        <v>15748</v>
      </c>
    </row>
    <row outlineLevel="0" r="16137">
      <c r="A16137" s="0" t="s">
        <v>15749</v>
      </c>
    </row>
    <row outlineLevel="0" r="16138">
      <c r="A16138" s="0" t="s">
        <v>15750</v>
      </c>
    </row>
    <row outlineLevel="0" r="16139">
      <c r="A16139" s="0" t="s">
        <v>15751</v>
      </c>
    </row>
    <row outlineLevel="0" r="16140">
      <c r="A16140" s="0" t="s">
        <v>15752</v>
      </c>
    </row>
    <row outlineLevel="0" r="16141">
      <c r="A16141" s="0" t="s">
        <v>15753</v>
      </c>
    </row>
    <row outlineLevel="0" r="16142">
      <c r="A16142" s="0" t="s">
        <v>15754</v>
      </c>
    </row>
    <row outlineLevel="0" r="16143">
      <c r="A16143" s="0" t="s">
        <v>3171</v>
      </c>
    </row>
    <row outlineLevel="0" r="16144">
      <c r="A16144" s="0" t="s">
        <v>15755</v>
      </c>
    </row>
    <row outlineLevel="0" r="16145">
      <c r="A16145" s="0" t="s">
        <v>15756</v>
      </c>
    </row>
    <row outlineLevel="0" r="16146">
      <c r="A16146" s="0" t="s">
        <v>15757</v>
      </c>
    </row>
    <row outlineLevel="0" r="16147">
      <c r="A16147" s="0" t="s">
        <v>15758</v>
      </c>
    </row>
    <row outlineLevel="0" r="16148">
      <c r="A16148" s="0" t="s">
        <v>15759</v>
      </c>
    </row>
    <row outlineLevel="0" r="16149">
      <c r="A16149" s="0" t="s">
        <v>15760</v>
      </c>
    </row>
    <row outlineLevel="0" r="16150">
      <c r="A16150" s="0" t="s">
        <v>4401</v>
      </c>
    </row>
    <row outlineLevel="0" r="16151">
      <c r="A16151" s="0" t="s">
        <v>15761</v>
      </c>
    </row>
    <row outlineLevel="0" r="16152">
      <c r="A16152" s="0" t="s">
        <v>15762</v>
      </c>
    </row>
    <row outlineLevel="0" r="16153">
      <c r="A16153" s="0" t="s">
        <v>15763</v>
      </c>
    </row>
    <row outlineLevel="0" r="16154">
      <c r="A16154" s="0" t="s">
        <v>15764</v>
      </c>
    </row>
    <row outlineLevel="0" r="16155">
      <c r="A16155" s="0" t="s">
        <v>15765</v>
      </c>
    </row>
    <row outlineLevel="0" r="16156">
      <c r="A16156" s="0" t="s">
        <v>15766</v>
      </c>
    </row>
    <row outlineLevel="0" r="16157">
      <c r="A16157" s="0" t="s">
        <v>2693</v>
      </c>
    </row>
    <row outlineLevel="0" r="16158">
      <c r="A16158" s="0" t="s">
        <v>9243</v>
      </c>
    </row>
    <row outlineLevel="0" r="16159">
      <c r="A16159" s="0" t="s">
        <v>15767</v>
      </c>
    </row>
    <row outlineLevel="0" r="16160">
      <c r="A16160" s="0" t="s">
        <v>15768</v>
      </c>
    </row>
    <row outlineLevel="0" r="16161">
      <c r="A16161" s="0" t="s">
        <v>15769</v>
      </c>
    </row>
    <row outlineLevel="0" r="16162">
      <c r="A16162" s="0" t="s">
        <v>15770</v>
      </c>
    </row>
    <row outlineLevel="0" r="16163">
      <c r="A16163" s="0" t="s">
        <v>2519</v>
      </c>
    </row>
    <row outlineLevel="0" r="16164">
      <c r="A16164" s="0" t="s">
        <v>15771</v>
      </c>
    </row>
    <row outlineLevel="0" r="16165">
      <c r="A16165" s="0" t="s">
        <v>12872</v>
      </c>
    </row>
    <row outlineLevel="0" r="16166">
      <c r="A16166" s="0" t="s">
        <v>3839</v>
      </c>
    </row>
    <row outlineLevel="0" r="16167">
      <c r="A16167" s="0" t="s">
        <v>15772</v>
      </c>
    </row>
    <row outlineLevel="0" r="16168">
      <c r="A16168" s="0" t="s">
        <v>3202</v>
      </c>
    </row>
    <row outlineLevel="0" r="16169">
      <c r="A16169" s="0" t="s">
        <v>15773</v>
      </c>
    </row>
    <row outlineLevel="0" r="16170">
      <c r="A16170" s="0" t="s">
        <v>2546</v>
      </c>
    </row>
    <row outlineLevel="0" r="16171">
      <c r="A16171" s="0" t="s">
        <v>15774</v>
      </c>
    </row>
    <row outlineLevel="0" r="16172">
      <c r="A16172" s="0" t="s">
        <v>15775</v>
      </c>
    </row>
    <row outlineLevel="0" r="16173">
      <c r="A16173" s="0" t="s">
        <v>8533</v>
      </c>
    </row>
    <row outlineLevel="0" r="16174">
      <c r="A16174" s="0" t="s">
        <v>15776</v>
      </c>
    </row>
    <row outlineLevel="0" r="16175">
      <c r="A16175" s="0" t="s">
        <v>15777</v>
      </c>
    </row>
    <row outlineLevel="0" r="16176">
      <c r="A16176" s="0" t="s">
        <v>3059</v>
      </c>
    </row>
    <row outlineLevel="0" r="16177">
      <c r="A16177" s="0" t="s">
        <v>2682</v>
      </c>
    </row>
    <row outlineLevel="0" r="16178">
      <c r="A16178" s="0" t="s">
        <v>15778</v>
      </c>
    </row>
    <row outlineLevel="0" r="16179">
      <c r="A16179" s="0" t="s">
        <v>11048</v>
      </c>
    </row>
    <row outlineLevel="0" r="16180">
      <c r="A16180" s="0" t="s">
        <v>4069</v>
      </c>
    </row>
    <row outlineLevel="0" r="16181">
      <c r="A16181" s="0" t="s">
        <v>15779</v>
      </c>
    </row>
    <row outlineLevel="0" r="16182">
      <c r="A16182" s="0" t="s">
        <v>3529</v>
      </c>
    </row>
    <row outlineLevel="0" r="16183">
      <c r="A16183" s="0" t="s">
        <v>15780</v>
      </c>
    </row>
    <row outlineLevel="0" r="16184">
      <c r="A16184" s="0" t="s">
        <v>3322</v>
      </c>
    </row>
    <row outlineLevel="0" r="16185">
      <c r="A16185" s="0" t="s">
        <v>15781</v>
      </c>
    </row>
    <row outlineLevel="0" r="16186">
      <c r="A16186" s="0" t="s">
        <v>9770</v>
      </c>
    </row>
    <row outlineLevel="0" r="16187">
      <c r="A16187" s="0" t="s">
        <v>7645</v>
      </c>
    </row>
    <row outlineLevel="0" r="16188">
      <c r="A16188" s="0" t="s">
        <v>2482</v>
      </c>
    </row>
    <row outlineLevel="0" r="16189">
      <c r="A16189" s="0" t="s">
        <v>15782</v>
      </c>
    </row>
    <row outlineLevel="0" r="16190">
      <c r="A16190" s="0" t="s">
        <v>15783</v>
      </c>
    </row>
    <row outlineLevel="0" r="16191">
      <c r="A16191" s="0" t="s">
        <v>15784</v>
      </c>
    </row>
    <row outlineLevel="0" r="16192">
      <c r="A16192" s="0" t="s">
        <v>9348</v>
      </c>
    </row>
    <row outlineLevel="0" r="16193">
      <c r="A16193" s="0" t="s">
        <v>2522</v>
      </c>
    </row>
    <row outlineLevel="0" r="16194">
      <c r="A16194" s="0" t="s">
        <v>15785</v>
      </c>
    </row>
    <row outlineLevel="0" r="16195">
      <c r="A16195" s="0" t="s">
        <v>2584</v>
      </c>
    </row>
    <row outlineLevel="0" r="16196">
      <c r="A16196" s="0" t="s">
        <v>2844</v>
      </c>
    </row>
    <row outlineLevel="0" r="16197">
      <c r="A16197" s="0" t="s">
        <v>15786</v>
      </c>
    </row>
    <row outlineLevel="0" r="16198">
      <c r="A16198" s="0" t="s">
        <v>6330</v>
      </c>
    </row>
    <row outlineLevel="0" r="16199">
      <c r="A16199" s="0" t="s">
        <v>15787</v>
      </c>
    </row>
    <row outlineLevel="0" r="16200">
      <c r="A16200" s="0" t="s">
        <v>15788</v>
      </c>
    </row>
    <row outlineLevel="0" r="16201">
      <c r="A16201" s="0" t="s">
        <v>15789</v>
      </c>
    </row>
    <row outlineLevel="0" r="16202">
      <c r="A16202" s="0" t="s">
        <v>3456</v>
      </c>
    </row>
    <row outlineLevel="0" r="16203">
      <c r="A16203" s="0" t="s">
        <v>15790</v>
      </c>
    </row>
    <row outlineLevel="0" r="16204">
      <c r="A16204" s="0" t="s">
        <v>15791</v>
      </c>
    </row>
    <row outlineLevel="0" r="16205">
      <c r="A16205" s="0" t="s">
        <v>15792</v>
      </c>
    </row>
    <row outlineLevel="0" r="16206">
      <c r="A16206" s="0" t="s">
        <v>15793</v>
      </c>
    </row>
    <row outlineLevel="0" r="16207">
      <c r="A16207" s="0" t="s">
        <v>15794</v>
      </c>
    </row>
    <row outlineLevel="0" r="16208">
      <c r="A16208" s="0" t="s">
        <v>12855</v>
      </c>
    </row>
    <row outlineLevel="0" r="16209">
      <c r="A16209" s="0" t="s">
        <v>15795</v>
      </c>
    </row>
    <row outlineLevel="0" r="16210">
      <c r="A16210" s="0" t="s">
        <v>15796</v>
      </c>
    </row>
    <row outlineLevel="0" r="16211">
      <c r="A16211" s="0" t="s">
        <v>15797</v>
      </c>
    </row>
    <row outlineLevel="0" r="16212">
      <c r="A16212" s="0" t="s">
        <v>15798</v>
      </c>
    </row>
    <row outlineLevel="0" r="16213">
      <c r="A16213" s="0" t="s">
        <v>15799</v>
      </c>
    </row>
    <row outlineLevel="0" r="16214">
      <c r="A16214" s="0" t="s">
        <v>15800</v>
      </c>
    </row>
    <row outlineLevel="0" r="16215">
      <c r="A16215" s="0" t="s">
        <v>3024</v>
      </c>
    </row>
    <row outlineLevel="0" r="16216">
      <c r="A16216" s="0" t="s">
        <v>15801</v>
      </c>
    </row>
    <row outlineLevel="0" r="16217">
      <c r="A16217" s="0" t="s">
        <v>15802</v>
      </c>
    </row>
    <row outlineLevel="0" r="16218">
      <c r="A16218" s="0" t="s">
        <v>15803</v>
      </c>
    </row>
    <row outlineLevel="0" r="16219">
      <c r="A16219" s="0" t="s">
        <v>15804</v>
      </c>
    </row>
    <row outlineLevel="0" r="16220">
      <c r="A16220" s="0" t="s">
        <v>15805</v>
      </c>
    </row>
    <row outlineLevel="0" r="16221">
      <c r="A16221" s="0" t="s">
        <v>15806</v>
      </c>
    </row>
    <row outlineLevel="0" r="16222">
      <c r="A16222" s="0" t="s">
        <v>8090</v>
      </c>
    </row>
    <row outlineLevel="0" r="16223">
      <c r="A16223" s="0" t="s">
        <v>9229</v>
      </c>
    </row>
    <row outlineLevel="0" r="16224">
      <c r="A16224" s="0" t="s">
        <v>15807</v>
      </c>
    </row>
    <row outlineLevel="0" r="16225">
      <c r="A16225" s="0" t="s">
        <v>15808</v>
      </c>
    </row>
    <row outlineLevel="0" r="16226">
      <c r="A16226" s="0" t="s">
        <v>15809</v>
      </c>
    </row>
    <row outlineLevel="0" r="16227">
      <c r="A16227" s="0" t="s">
        <v>15810</v>
      </c>
    </row>
    <row outlineLevel="0" r="16228">
      <c r="A16228" s="0" t="s">
        <v>15811</v>
      </c>
    </row>
    <row outlineLevel="0" r="16229">
      <c r="A16229" s="0" t="s">
        <v>3929</v>
      </c>
    </row>
    <row outlineLevel="0" r="16230">
      <c r="A16230" s="0" t="s">
        <v>15812</v>
      </c>
    </row>
    <row outlineLevel="0" r="16231">
      <c r="A16231" s="0" t="s">
        <v>13137</v>
      </c>
    </row>
    <row outlineLevel="0" r="16232">
      <c r="A16232" s="0" t="s">
        <v>15813</v>
      </c>
    </row>
    <row outlineLevel="0" r="16233">
      <c r="A16233" s="0" t="s">
        <v>2674</v>
      </c>
    </row>
    <row outlineLevel="0" r="16234">
      <c r="A16234" s="0" t="s">
        <v>15814</v>
      </c>
    </row>
    <row outlineLevel="0" r="16235">
      <c r="A16235" s="0" t="s">
        <v>6363</v>
      </c>
    </row>
    <row outlineLevel="0" r="16236">
      <c r="A16236" s="0" t="s">
        <v>15815</v>
      </c>
    </row>
    <row outlineLevel="0" r="16237">
      <c r="A16237" s="0" t="s">
        <v>3638</v>
      </c>
    </row>
    <row outlineLevel="0" r="16238">
      <c r="A16238" s="0" t="s">
        <v>15816</v>
      </c>
    </row>
    <row outlineLevel="0" r="16239">
      <c r="A16239" s="0" t="s">
        <v>15817</v>
      </c>
    </row>
    <row outlineLevel="0" r="16240">
      <c r="A16240" s="0" t="s">
        <v>3316</v>
      </c>
    </row>
    <row outlineLevel="0" r="16241">
      <c r="A16241" s="0" t="s">
        <v>15818</v>
      </c>
    </row>
    <row outlineLevel="0" r="16242">
      <c r="A16242" s="0" t="s">
        <v>15819</v>
      </c>
    </row>
    <row outlineLevel="0" r="16243">
      <c r="A16243" s="0" t="s">
        <v>15820</v>
      </c>
    </row>
    <row outlineLevel="0" r="16244">
      <c r="A16244" s="0" t="s">
        <v>15821</v>
      </c>
    </row>
    <row outlineLevel="0" r="16245">
      <c r="A16245" s="0" t="s">
        <v>15822</v>
      </c>
    </row>
    <row outlineLevel="0" r="16246">
      <c r="A16246" s="0" t="s">
        <v>15823</v>
      </c>
    </row>
    <row outlineLevel="0" r="16247">
      <c r="A16247" s="0" t="s">
        <v>15824</v>
      </c>
    </row>
    <row outlineLevel="0" r="16248">
      <c r="A16248" s="0" t="s">
        <v>2788</v>
      </c>
    </row>
    <row outlineLevel="0" r="16249">
      <c r="A16249" s="0" t="s">
        <v>15825</v>
      </c>
    </row>
    <row outlineLevel="0" r="16250">
      <c r="A16250" s="0" t="s">
        <v>15826</v>
      </c>
    </row>
    <row outlineLevel="0" r="16251">
      <c r="A16251" s="0" t="s">
        <v>15827</v>
      </c>
    </row>
    <row outlineLevel="0" r="16252">
      <c r="A16252" s="0" t="s">
        <v>15828</v>
      </c>
    </row>
    <row outlineLevel="0" r="16253">
      <c r="A16253" s="0" t="s">
        <v>15829</v>
      </c>
    </row>
    <row outlineLevel="0" r="16254">
      <c r="A16254" s="0" t="s">
        <v>15830</v>
      </c>
    </row>
    <row outlineLevel="0" r="16255">
      <c r="A16255" s="0" t="s">
        <v>15831</v>
      </c>
    </row>
    <row outlineLevel="0" r="16256">
      <c r="A16256" s="0" t="s">
        <v>15832</v>
      </c>
    </row>
    <row outlineLevel="0" r="16257">
      <c r="A16257" s="0" t="s">
        <v>13773</v>
      </c>
    </row>
    <row outlineLevel="0" r="16258">
      <c r="A16258" s="0" t="s">
        <v>15833</v>
      </c>
    </row>
    <row outlineLevel="0" r="16259">
      <c r="A16259" s="0" t="s">
        <v>3492</v>
      </c>
    </row>
    <row outlineLevel="0" r="16260">
      <c r="A16260" s="0" t="s">
        <v>15834</v>
      </c>
    </row>
    <row outlineLevel="0" r="16261">
      <c r="A16261" s="0" t="s">
        <v>15835</v>
      </c>
    </row>
    <row outlineLevel="0" r="16262">
      <c r="A16262" s="0" t="s">
        <v>5729</v>
      </c>
    </row>
    <row outlineLevel="0" r="16263">
      <c r="A16263" s="0" t="s">
        <v>15836</v>
      </c>
    </row>
    <row outlineLevel="0" r="16264">
      <c r="A16264" s="0" t="s">
        <v>6957</v>
      </c>
    </row>
    <row outlineLevel="0" r="16265">
      <c r="A16265" s="0" t="s">
        <v>7558</v>
      </c>
    </row>
    <row outlineLevel="0" r="16266">
      <c r="A16266" s="0" t="s">
        <v>15837</v>
      </c>
    </row>
    <row outlineLevel="0" r="16267">
      <c r="A16267" s="0" t="s">
        <v>13423</v>
      </c>
    </row>
    <row outlineLevel="0" r="16268">
      <c r="A16268" s="0" t="s">
        <v>15838</v>
      </c>
    </row>
    <row outlineLevel="0" r="16269">
      <c r="A16269" s="0" t="s">
        <v>15839</v>
      </c>
    </row>
    <row outlineLevel="0" r="16270">
      <c r="A16270" s="0" t="s">
        <v>15840</v>
      </c>
    </row>
    <row outlineLevel="0" r="16271">
      <c r="A16271" s="0" t="s">
        <v>15841</v>
      </c>
    </row>
    <row outlineLevel="0" r="16272">
      <c r="A16272" s="0" t="s">
        <v>15842</v>
      </c>
    </row>
    <row outlineLevel="0" r="16273">
      <c r="A16273" s="0" t="s">
        <v>3456</v>
      </c>
    </row>
    <row outlineLevel="0" r="16274">
      <c r="A16274" s="0" t="s">
        <v>15843</v>
      </c>
    </row>
    <row outlineLevel="0" r="16275">
      <c r="A16275" s="0" t="s">
        <v>15844</v>
      </c>
    </row>
    <row outlineLevel="0" r="16276">
      <c r="A16276" s="0" t="s">
        <v>11020</v>
      </c>
    </row>
    <row outlineLevel="0" r="16277">
      <c r="A16277" s="0" t="s">
        <v>15845</v>
      </c>
    </row>
    <row outlineLevel="0" r="16278">
      <c r="A16278" s="0" t="s">
        <v>15846</v>
      </c>
    </row>
    <row outlineLevel="0" r="16279">
      <c r="A16279" s="0" t="s">
        <v>15847</v>
      </c>
    </row>
    <row outlineLevel="0" r="16280">
      <c r="A16280" s="0" t="s">
        <v>15848</v>
      </c>
    </row>
    <row outlineLevel="0" r="16281">
      <c r="A16281" s="0" t="s">
        <v>10312</v>
      </c>
    </row>
    <row outlineLevel="0" r="16282">
      <c r="A16282" s="0" t="s">
        <v>15849</v>
      </c>
    </row>
    <row outlineLevel="0" r="16283">
      <c r="A16283" s="0" t="s">
        <v>15850</v>
      </c>
    </row>
    <row outlineLevel="0" r="16284">
      <c r="A16284" s="0" t="s">
        <v>15851</v>
      </c>
    </row>
    <row outlineLevel="0" r="16285">
      <c r="A16285" s="0" t="s">
        <v>15852</v>
      </c>
    </row>
    <row outlineLevel="0" r="16286">
      <c r="A16286" s="0" t="s">
        <v>12608</v>
      </c>
    </row>
    <row outlineLevel="0" r="16287">
      <c r="A16287" s="0" t="s">
        <v>15853</v>
      </c>
    </row>
    <row outlineLevel="0" r="16288">
      <c r="A16288" s="0" t="s">
        <v>15854</v>
      </c>
    </row>
    <row outlineLevel="0" r="16289">
      <c r="A16289" s="0" t="s">
        <v>15855</v>
      </c>
    </row>
    <row outlineLevel="0" r="16290">
      <c r="A16290" s="0" t="s">
        <v>5417</v>
      </c>
    </row>
    <row outlineLevel="0" r="16291">
      <c r="A16291" s="0" t="s">
        <v>1321</v>
      </c>
    </row>
    <row outlineLevel="0" r="16292">
      <c r="A16292" s="0" t="s">
        <v>587</v>
      </c>
    </row>
    <row outlineLevel="0" r="16293">
      <c r="A16293" s="0" t="s">
        <v>15856</v>
      </c>
    </row>
    <row outlineLevel="0" r="16294">
      <c r="A16294" s="0" t="s">
        <v>15857</v>
      </c>
    </row>
    <row outlineLevel="0" r="16295">
      <c r="A16295" s="0" t="s">
        <v>15858</v>
      </c>
    </row>
    <row outlineLevel="0" r="16296">
      <c r="A16296" s="0" t="s">
        <v>15859</v>
      </c>
    </row>
    <row outlineLevel="0" r="16297">
      <c r="A16297" s="0" t="s">
        <v>15860</v>
      </c>
    </row>
    <row outlineLevel="0" r="16298">
      <c r="A16298" s="0" t="s">
        <v>15861</v>
      </c>
    </row>
    <row outlineLevel="0" r="16299">
      <c r="A16299" s="0" t="s">
        <v>823</v>
      </c>
    </row>
    <row outlineLevel="0" r="16300">
      <c r="A16300" s="0" t="s">
        <v>15862</v>
      </c>
    </row>
    <row outlineLevel="0" r="16301">
      <c r="A16301" s="0" t="s">
        <v>2693</v>
      </c>
    </row>
    <row outlineLevel="0" r="16302">
      <c r="A16302" s="0" t="s">
        <v>15863</v>
      </c>
    </row>
    <row outlineLevel="0" r="16303">
      <c r="A16303" s="0" t="s">
        <v>15864</v>
      </c>
    </row>
    <row outlineLevel="0" r="16304">
      <c r="A16304" s="0" t="s">
        <v>15865</v>
      </c>
    </row>
    <row outlineLevel="0" r="16305">
      <c r="A16305" s="0" t="s">
        <v>15866</v>
      </c>
    </row>
    <row outlineLevel="0" r="16306">
      <c r="A16306" s="0" t="s">
        <v>15867</v>
      </c>
    </row>
    <row outlineLevel="0" r="16307">
      <c r="A16307" s="0" t="s">
        <v>15868</v>
      </c>
    </row>
    <row outlineLevel="0" r="16308">
      <c r="A16308" s="0" t="s">
        <v>15869</v>
      </c>
    </row>
    <row outlineLevel="0" r="16309">
      <c r="A16309" s="0" t="s">
        <v>15870</v>
      </c>
    </row>
    <row outlineLevel="0" r="16310">
      <c r="A16310" s="0" t="s">
        <v>15871</v>
      </c>
    </row>
    <row outlineLevel="0" r="16311">
      <c r="A16311" s="0" t="s">
        <v>15872</v>
      </c>
    </row>
    <row outlineLevel="0" r="16312">
      <c r="A16312" s="0" t="s">
        <v>15873</v>
      </c>
    </row>
    <row outlineLevel="0" r="16313">
      <c r="A16313" s="0" t="s">
        <v>15874</v>
      </c>
    </row>
    <row outlineLevel="0" r="16314">
      <c r="A16314" s="0" t="s">
        <v>2536</v>
      </c>
    </row>
    <row outlineLevel="0" r="16315">
      <c r="A16315" s="0" t="s">
        <v>15875</v>
      </c>
    </row>
    <row outlineLevel="0" r="16316">
      <c r="A16316" s="0" t="s">
        <v>15876</v>
      </c>
    </row>
    <row outlineLevel="0" r="16317">
      <c r="A16317" s="0" t="s">
        <v>3127</v>
      </c>
    </row>
    <row outlineLevel="0" r="16318">
      <c r="A16318" s="0" t="s">
        <v>15877</v>
      </c>
    </row>
    <row outlineLevel="0" r="16319">
      <c r="A16319" s="0" t="s">
        <v>15878</v>
      </c>
    </row>
    <row outlineLevel="0" r="16320">
      <c r="A16320" s="0" t="s">
        <v>15879</v>
      </c>
    </row>
    <row outlineLevel="0" r="16321">
      <c r="A16321" s="0" t="s">
        <v>15880</v>
      </c>
    </row>
    <row outlineLevel="0" r="16322">
      <c r="A16322" s="0" t="s">
        <v>15881</v>
      </c>
    </row>
    <row outlineLevel="0" r="16323">
      <c r="A16323" s="0" t="s">
        <v>6235</v>
      </c>
    </row>
    <row outlineLevel="0" r="16324">
      <c r="A16324" s="0" t="s">
        <v>15882</v>
      </c>
    </row>
    <row outlineLevel="0" r="16325">
      <c r="A16325" s="0" t="s">
        <v>15883</v>
      </c>
    </row>
    <row outlineLevel="0" r="16326">
      <c r="A16326" s="0" t="s">
        <v>15884</v>
      </c>
    </row>
    <row outlineLevel="0" r="16327">
      <c r="A16327" s="0" t="s">
        <v>15885</v>
      </c>
    </row>
    <row outlineLevel="0" r="16328">
      <c r="A16328" s="0" t="s">
        <v>15886</v>
      </c>
    </row>
    <row outlineLevel="0" r="16329">
      <c r="A16329" s="0" t="s">
        <v>15887</v>
      </c>
    </row>
    <row outlineLevel="0" r="16330">
      <c r="A16330" s="0" t="s">
        <v>15888</v>
      </c>
    </row>
    <row outlineLevel="0" r="16331">
      <c r="A16331" s="0" t="s">
        <v>15889</v>
      </c>
    </row>
    <row outlineLevel="0" r="16332">
      <c r="A16332" s="0" t="s">
        <v>15890</v>
      </c>
    </row>
    <row outlineLevel="0" r="16333">
      <c r="A16333" s="0" t="s">
        <v>15891</v>
      </c>
    </row>
    <row outlineLevel="0" r="16334">
      <c r="A16334" s="0" t="s">
        <v>15892</v>
      </c>
    </row>
    <row outlineLevel="0" r="16335">
      <c r="A16335" s="0" t="s">
        <v>10603</v>
      </c>
    </row>
    <row outlineLevel="0" r="16336">
      <c r="A16336" s="0" t="s">
        <v>8033</v>
      </c>
    </row>
    <row outlineLevel="0" r="16337">
      <c r="A16337" s="0" t="s">
        <v>2237</v>
      </c>
    </row>
    <row outlineLevel="0" r="16338">
      <c r="A16338" s="0" t="s">
        <v>15893</v>
      </c>
    </row>
    <row outlineLevel="0" r="16339">
      <c r="A16339" s="0" t="s">
        <v>15894</v>
      </c>
    </row>
    <row outlineLevel="0" r="16340">
      <c r="A16340" s="0" t="s">
        <v>15895</v>
      </c>
    </row>
    <row outlineLevel="0" r="16341">
      <c r="A16341" s="0" t="s">
        <v>2466</v>
      </c>
    </row>
    <row outlineLevel="0" r="16342">
      <c r="A16342" s="0" t="s">
        <v>15896</v>
      </c>
    </row>
    <row outlineLevel="0" r="16343">
      <c r="A16343" s="0" t="s">
        <v>15897</v>
      </c>
    </row>
    <row outlineLevel="0" r="16344">
      <c r="A16344" s="0" t="s">
        <v>12016</v>
      </c>
    </row>
    <row outlineLevel="0" r="16345">
      <c r="A16345" s="0" t="s">
        <v>15898</v>
      </c>
    </row>
    <row outlineLevel="0" r="16346">
      <c r="A16346" s="0" t="s">
        <v>15899</v>
      </c>
    </row>
    <row outlineLevel="0" r="16347">
      <c r="A16347" s="0" t="s">
        <v>15900</v>
      </c>
    </row>
    <row outlineLevel="0" r="16348">
      <c r="A16348" s="0" t="s">
        <v>15901</v>
      </c>
    </row>
    <row outlineLevel="0" r="16349">
      <c r="A16349" s="0" t="s">
        <v>15902</v>
      </c>
    </row>
    <row outlineLevel="0" r="16350">
      <c r="A16350" s="0" t="s">
        <v>15903</v>
      </c>
    </row>
    <row outlineLevel="0" r="16351">
      <c r="A16351" s="0" t="s">
        <v>6696</v>
      </c>
    </row>
    <row outlineLevel="0" r="16352">
      <c r="A16352" s="0" t="s">
        <v>15904</v>
      </c>
    </row>
    <row outlineLevel="0" r="16353">
      <c r="A16353" s="0" t="s">
        <v>15905</v>
      </c>
    </row>
    <row outlineLevel="0" r="16354">
      <c r="A16354" s="0" t="s">
        <v>15906</v>
      </c>
    </row>
    <row outlineLevel="0" r="16355">
      <c r="A16355" s="0" t="s">
        <v>15907</v>
      </c>
    </row>
    <row outlineLevel="0" r="16356">
      <c r="A16356" s="0" t="s">
        <v>15908</v>
      </c>
    </row>
    <row outlineLevel="0" r="16357">
      <c r="A16357" s="0" t="s">
        <v>15909</v>
      </c>
    </row>
    <row outlineLevel="0" r="16358">
      <c r="A16358" s="0" t="s">
        <v>8218</v>
      </c>
    </row>
    <row outlineLevel="0" r="16359">
      <c r="A16359" s="0" t="s">
        <v>15910</v>
      </c>
    </row>
    <row outlineLevel="0" r="16360">
      <c r="A16360" s="0" t="s">
        <v>15911</v>
      </c>
    </row>
    <row outlineLevel="0" r="16361">
      <c r="A16361" s="0" t="s">
        <v>15912</v>
      </c>
    </row>
    <row outlineLevel="0" r="16362">
      <c r="A16362" s="0" t="s">
        <v>15913</v>
      </c>
    </row>
    <row outlineLevel="0" r="16363">
      <c r="A16363" s="0" t="s">
        <v>2291</v>
      </c>
    </row>
    <row outlineLevel="0" r="16364">
      <c r="A16364" s="0" t="s">
        <v>15914</v>
      </c>
    </row>
    <row outlineLevel="0" r="16365">
      <c r="A16365" s="0" t="s">
        <v>15915</v>
      </c>
    </row>
    <row outlineLevel="0" r="16366">
      <c r="A16366" s="0" t="s">
        <v>12460</v>
      </c>
    </row>
    <row outlineLevel="0" r="16367">
      <c r="A16367" s="0" t="s">
        <v>15916</v>
      </c>
    </row>
    <row outlineLevel="0" r="16368">
      <c r="A16368" s="0" t="s">
        <v>15917</v>
      </c>
    </row>
    <row outlineLevel="0" r="16369">
      <c r="A16369" s="0" t="s">
        <v>15918</v>
      </c>
    </row>
    <row outlineLevel="0" r="16370">
      <c r="A16370" s="0" t="s">
        <v>2490</v>
      </c>
    </row>
    <row outlineLevel="0" r="16371">
      <c r="A16371" s="0" t="s">
        <v>3635</v>
      </c>
    </row>
    <row outlineLevel="0" r="16372">
      <c r="A16372" s="0" t="s">
        <v>6317</v>
      </c>
    </row>
    <row outlineLevel="0" r="16373">
      <c r="A16373" s="0" t="s">
        <v>10402</v>
      </c>
    </row>
    <row outlineLevel="0" r="16374">
      <c r="A16374" s="0" t="s">
        <v>15919</v>
      </c>
    </row>
    <row outlineLevel="0" r="16375">
      <c r="A16375" s="0" t="s">
        <v>15920</v>
      </c>
    </row>
    <row outlineLevel="0" r="16376">
      <c r="A16376" s="0" t="s">
        <v>15921</v>
      </c>
    </row>
    <row outlineLevel="0" r="16377">
      <c r="A16377" s="0" t="s">
        <v>3635</v>
      </c>
    </row>
    <row outlineLevel="0" r="16378">
      <c r="A16378" s="0" t="s">
        <v>5899</v>
      </c>
    </row>
    <row outlineLevel="0" r="16379">
      <c r="A16379" s="0" t="s">
        <v>2546</v>
      </c>
    </row>
    <row outlineLevel="0" r="16380">
      <c r="A16380" s="0" t="s">
        <v>15922</v>
      </c>
    </row>
    <row outlineLevel="0" r="16381">
      <c r="A16381" s="0" t="s">
        <v>15923</v>
      </c>
    </row>
    <row outlineLevel="0" r="16382">
      <c r="A16382" s="0" t="s">
        <v>15924</v>
      </c>
    </row>
    <row outlineLevel="0" r="16383">
      <c r="A16383" s="0" t="s">
        <v>2063</v>
      </c>
    </row>
    <row outlineLevel="0" r="16384">
      <c r="A16384" s="0" t="s">
        <v>15925</v>
      </c>
    </row>
    <row outlineLevel="0" r="16385">
      <c r="A16385" s="0" t="s">
        <v>15926</v>
      </c>
    </row>
    <row outlineLevel="0" r="16386">
      <c r="A16386" s="0" t="s">
        <v>15927</v>
      </c>
    </row>
    <row outlineLevel="0" r="16387">
      <c r="A16387" s="0" t="s">
        <v>15928</v>
      </c>
    </row>
    <row outlineLevel="0" r="16388">
      <c r="A16388" s="0" t="s">
        <v>15929</v>
      </c>
    </row>
    <row outlineLevel="0" r="16389">
      <c r="A16389" s="0" t="s">
        <v>15930</v>
      </c>
    </row>
    <row outlineLevel="0" r="16390">
      <c r="A16390" s="0" t="s">
        <v>15931</v>
      </c>
    </row>
    <row outlineLevel="0" r="16391">
      <c r="A16391" s="0" t="s">
        <v>15932</v>
      </c>
    </row>
    <row outlineLevel="0" r="16392">
      <c r="A16392" s="0" t="s">
        <v>15933</v>
      </c>
    </row>
    <row outlineLevel="0" r="16393">
      <c r="A16393" s="0" t="s">
        <v>15934</v>
      </c>
    </row>
    <row outlineLevel="0" r="16394">
      <c r="A16394" s="0" t="s">
        <v>15935</v>
      </c>
    </row>
    <row outlineLevel="0" r="16395">
      <c r="A16395" s="0" t="s">
        <v>3083</v>
      </c>
    </row>
    <row outlineLevel="0" r="16396">
      <c r="A16396" s="0" t="s">
        <v>15936</v>
      </c>
    </row>
    <row outlineLevel="0" r="16397">
      <c r="A16397" s="0" t="s">
        <v>10567</v>
      </c>
    </row>
    <row outlineLevel="0" r="16398">
      <c r="A16398" s="0" t="s">
        <v>15937</v>
      </c>
    </row>
    <row outlineLevel="0" r="16399">
      <c r="A16399" s="0" t="s">
        <v>15938</v>
      </c>
    </row>
    <row outlineLevel="0" r="16400">
      <c r="A16400" s="0" t="s">
        <v>3178</v>
      </c>
    </row>
    <row outlineLevel="0" r="16401">
      <c r="A16401" s="0" t="s">
        <v>15939</v>
      </c>
    </row>
    <row outlineLevel="0" r="16402">
      <c r="A16402" s="0" t="s">
        <v>15940</v>
      </c>
    </row>
    <row outlineLevel="0" r="16403">
      <c r="A16403" s="0" t="s">
        <v>15941</v>
      </c>
    </row>
    <row outlineLevel="0" r="16404">
      <c r="A16404" s="0" t="s">
        <v>15942</v>
      </c>
    </row>
    <row outlineLevel="0" r="16405">
      <c r="A16405" s="0" t="s">
        <v>15943</v>
      </c>
    </row>
    <row outlineLevel="0" r="16406">
      <c r="A16406" s="0" t="s">
        <v>15944</v>
      </c>
    </row>
    <row outlineLevel="0" r="16407">
      <c r="A16407" s="0" t="s">
        <v>1495</v>
      </c>
    </row>
    <row outlineLevel="0" r="16408">
      <c r="A16408" s="0" t="s">
        <v>15945</v>
      </c>
    </row>
    <row outlineLevel="0" r="16409">
      <c r="A16409" s="0" t="s">
        <v>7741</v>
      </c>
    </row>
    <row outlineLevel="0" r="16410">
      <c r="A16410" s="0" t="s">
        <v>15946</v>
      </c>
    </row>
    <row outlineLevel="0" r="16411">
      <c r="A16411" s="0" t="s">
        <v>15947</v>
      </c>
    </row>
    <row outlineLevel="0" r="16412">
      <c r="A16412" s="0" t="s">
        <v>15948</v>
      </c>
    </row>
    <row outlineLevel="0" r="16413">
      <c r="A16413" s="0" t="s">
        <v>15949</v>
      </c>
    </row>
    <row outlineLevel="0" r="16414">
      <c r="A16414" s="0" t="s">
        <v>6885</v>
      </c>
    </row>
    <row outlineLevel="0" r="16415">
      <c r="A16415" s="0" t="s">
        <v>15950</v>
      </c>
    </row>
    <row outlineLevel="0" r="16416">
      <c r="A16416" s="0" t="s">
        <v>15951</v>
      </c>
    </row>
    <row outlineLevel="0" r="16417">
      <c r="A16417" s="0" t="s">
        <v>3340</v>
      </c>
    </row>
    <row outlineLevel="0" r="16418">
      <c r="A16418" s="0" t="s">
        <v>15952</v>
      </c>
    </row>
    <row outlineLevel="0" r="16419">
      <c r="A16419" s="0" t="s">
        <v>9904</v>
      </c>
    </row>
    <row outlineLevel="0" r="16420">
      <c r="A16420" s="0" t="s">
        <v>15953</v>
      </c>
    </row>
    <row outlineLevel="0" r="16421">
      <c r="A16421" s="0" t="s">
        <v>15954</v>
      </c>
    </row>
    <row outlineLevel="0" r="16422">
      <c r="A16422" s="0" t="s">
        <v>15955</v>
      </c>
    </row>
    <row outlineLevel="0" r="16423">
      <c r="A16423" s="0" t="s">
        <v>15956</v>
      </c>
    </row>
    <row outlineLevel="0" r="16424">
      <c r="A16424" s="0" t="s">
        <v>15957</v>
      </c>
    </row>
    <row outlineLevel="0" r="16425">
      <c r="A16425" s="0" t="s">
        <v>15958</v>
      </c>
    </row>
    <row outlineLevel="0" r="16426">
      <c r="A16426" s="0" t="s">
        <v>15959</v>
      </c>
    </row>
    <row outlineLevel="0" r="16427">
      <c r="A16427" s="0" t="s">
        <v>15960</v>
      </c>
    </row>
    <row outlineLevel="0" r="16428">
      <c r="A16428" s="0" t="s">
        <v>15961</v>
      </c>
    </row>
    <row outlineLevel="0" r="16429">
      <c r="A16429" s="0" t="s">
        <v>5188</v>
      </c>
    </row>
    <row outlineLevel="0" r="16430">
      <c r="A16430" s="0" t="s">
        <v>4051</v>
      </c>
    </row>
    <row outlineLevel="0" r="16431">
      <c r="A16431" s="0" t="s">
        <v>15962</v>
      </c>
    </row>
    <row outlineLevel="0" r="16432">
      <c r="A16432" s="0" t="s">
        <v>15963</v>
      </c>
    </row>
    <row outlineLevel="0" r="16433">
      <c r="A16433" s="0" t="s">
        <v>15963</v>
      </c>
    </row>
    <row outlineLevel="0" r="16434">
      <c r="A16434" s="0" t="s">
        <v>15964</v>
      </c>
    </row>
    <row outlineLevel="0" r="16435">
      <c r="A16435" s="0" t="s">
        <v>15965</v>
      </c>
    </row>
    <row outlineLevel="0" r="16436">
      <c r="A16436" s="0" t="s">
        <v>13850</v>
      </c>
    </row>
    <row outlineLevel="0" r="16437">
      <c r="A16437" s="0" t="s">
        <v>15966</v>
      </c>
    </row>
    <row outlineLevel="0" r="16438">
      <c r="A16438" s="0" t="s">
        <v>15967</v>
      </c>
    </row>
    <row outlineLevel="0" r="16439">
      <c r="A16439" s="0" t="s">
        <v>15023</v>
      </c>
    </row>
    <row outlineLevel="0" r="16440">
      <c r="A16440" s="0" t="s">
        <v>15968</v>
      </c>
    </row>
    <row outlineLevel="0" r="16441">
      <c r="A16441" s="0" t="s">
        <v>15822</v>
      </c>
    </row>
    <row outlineLevel="0" r="16442">
      <c r="A16442" s="0" t="s">
        <v>15969</v>
      </c>
    </row>
    <row outlineLevel="0" r="16443">
      <c r="A16443" s="0" t="s">
        <v>15970</v>
      </c>
    </row>
    <row outlineLevel="0" r="16444">
      <c r="A16444" s="0" t="s">
        <v>15971</v>
      </c>
    </row>
    <row outlineLevel="0" r="16445">
      <c r="A16445" s="0" t="s">
        <v>15972</v>
      </c>
    </row>
    <row outlineLevel="0" r="16446">
      <c r="A16446" s="0" t="s">
        <v>15973</v>
      </c>
    </row>
    <row outlineLevel="0" r="16447">
      <c r="A16447" s="0" t="s">
        <v>15974</v>
      </c>
    </row>
    <row outlineLevel="0" r="16448">
      <c r="A16448" s="0" t="s">
        <v>15975</v>
      </c>
    </row>
    <row outlineLevel="0" r="16449">
      <c r="A16449" s="0" t="s">
        <v>15976</v>
      </c>
    </row>
    <row outlineLevel="0" r="16450">
      <c r="A16450" s="0" t="s">
        <v>15977</v>
      </c>
    </row>
    <row outlineLevel="0" r="16451">
      <c r="A16451" s="0" t="s">
        <v>15978</v>
      </c>
    </row>
    <row outlineLevel="0" r="16452">
      <c r="A16452" s="0" t="s">
        <v>7855</v>
      </c>
    </row>
    <row outlineLevel="0" r="16453">
      <c r="A16453" s="0" t="s">
        <v>15979</v>
      </c>
    </row>
    <row outlineLevel="0" r="16454">
      <c r="A16454" s="0" t="s">
        <v>15980</v>
      </c>
    </row>
    <row outlineLevel="0" r="16455">
      <c r="A16455" s="0" t="s">
        <v>15981</v>
      </c>
    </row>
    <row outlineLevel="0" r="16456">
      <c r="A16456" s="0" t="s">
        <v>15982</v>
      </c>
    </row>
    <row outlineLevel="0" r="16457">
      <c r="A16457" s="0" t="s">
        <v>3892</v>
      </c>
    </row>
    <row outlineLevel="0" r="16458">
      <c r="A16458" s="0" t="s">
        <v>6758</v>
      </c>
    </row>
    <row outlineLevel="0" r="16459">
      <c r="A16459" s="0" t="s">
        <v>15983</v>
      </c>
    </row>
    <row outlineLevel="0" r="16460">
      <c r="A16460" s="0" t="s">
        <v>12312</v>
      </c>
    </row>
    <row outlineLevel="0" r="16461">
      <c r="A16461" s="0" t="s">
        <v>15984</v>
      </c>
    </row>
    <row outlineLevel="0" r="16462">
      <c r="A16462" s="0" t="s">
        <v>15985</v>
      </c>
    </row>
    <row outlineLevel="0" r="16463">
      <c r="A16463" s="0" t="s">
        <v>15986</v>
      </c>
    </row>
    <row outlineLevel="0" r="16464">
      <c r="A16464" s="0" t="s">
        <v>11389</v>
      </c>
    </row>
    <row outlineLevel="0" r="16465">
      <c r="A16465" s="0" t="s">
        <v>15987</v>
      </c>
    </row>
    <row outlineLevel="0" r="16466">
      <c r="A16466" s="0" t="s">
        <v>15988</v>
      </c>
    </row>
    <row outlineLevel="0" r="16467">
      <c r="A16467" s="0" t="s">
        <v>15989</v>
      </c>
    </row>
    <row outlineLevel="0" r="16468">
      <c r="A16468" s="0" t="s">
        <v>15990</v>
      </c>
    </row>
    <row outlineLevel="0" r="16469">
      <c r="A16469" s="0" t="s">
        <v>2536</v>
      </c>
    </row>
    <row outlineLevel="0" r="16470">
      <c r="A16470" s="0" t="s">
        <v>9640</v>
      </c>
    </row>
    <row outlineLevel="0" r="16471">
      <c r="A16471" s="0" t="s">
        <v>14618</v>
      </c>
    </row>
    <row outlineLevel="0" r="16472">
      <c r="A16472" s="0" t="s">
        <v>15991</v>
      </c>
    </row>
    <row outlineLevel="0" r="16473">
      <c r="A16473" s="0" t="s">
        <v>15992</v>
      </c>
    </row>
    <row outlineLevel="0" r="16474">
      <c r="A16474" s="0" t="s">
        <v>15993</v>
      </c>
    </row>
    <row outlineLevel="0" r="16475">
      <c r="A16475" s="0" t="s">
        <v>15994</v>
      </c>
    </row>
    <row outlineLevel="0" r="16476">
      <c r="A16476" s="0" t="s">
        <v>2035</v>
      </c>
    </row>
    <row outlineLevel="0" r="16477">
      <c r="A16477" s="0" t="s">
        <v>3171</v>
      </c>
    </row>
    <row outlineLevel="0" r="16478">
      <c r="A16478" s="0" t="s">
        <v>15995</v>
      </c>
    </row>
    <row outlineLevel="0" r="16479">
      <c r="A16479" s="0" t="s">
        <v>15996</v>
      </c>
    </row>
    <row outlineLevel="0" r="16480">
      <c r="A16480" s="0" t="s">
        <v>15997</v>
      </c>
    </row>
    <row outlineLevel="0" r="16481">
      <c r="A16481" s="0" t="s">
        <v>15998</v>
      </c>
    </row>
    <row outlineLevel="0" r="16482">
      <c r="A16482" s="0" t="s">
        <v>4117</v>
      </c>
    </row>
    <row outlineLevel="0" r="16483">
      <c r="A16483" s="0" t="s">
        <v>15999</v>
      </c>
    </row>
    <row outlineLevel="0" r="16484">
      <c r="A16484" s="0" t="s">
        <v>16000</v>
      </c>
    </row>
    <row outlineLevel="0" r="16485">
      <c r="A16485" s="0" t="s">
        <v>10606</v>
      </c>
    </row>
    <row outlineLevel="0" r="16486">
      <c r="A16486" s="0" t="s">
        <v>2609</v>
      </c>
    </row>
    <row outlineLevel="0" r="16487">
      <c r="A16487" s="0" t="s">
        <v>16001</v>
      </c>
    </row>
    <row outlineLevel="0" r="16488">
      <c r="A16488" s="0" t="s">
        <v>16002</v>
      </c>
    </row>
    <row outlineLevel="0" r="16489">
      <c r="A16489" s="0" t="s">
        <v>6686</v>
      </c>
    </row>
    <row outlineLevel="0" r="16490">
      <c r="A16490" s="0" t="s">
        <v>16003</v>
      </c>
    </row>
    <row outlineLevel="0" r="16491">
      <c r="A16491" s="0" t="s">
        <v>1856</v>
      </c>
    </row>
    <row outlineLevel="0" r="16492">
      <c r="A16492" s="0" t="s">
        <v>1137</v>
      </c>
    </row>
    <row outlineLevel="0" r="16493">
      <c r="A16493" s="0" t="s">
        <v>16004</v>
      </c>
    </row>
    <row outlineLevel="0" r="16494">
      <c r="A16494" s="0" t="s">
        <v>16005</v>
      </c>
    </row>
    <row outlineLevel="0" r="16495">
      <c r="A16495" s="0" t="s">
        <v>16006</v>
      </c>
    </row>
    <row outlineLevel="0" r="16496">
      <c r="A16496" s="0" t="s">
        <v>16007</v>
      </c>
    </row>
    <row outlineLevel="0" r="16497">
      <c r="A16497" s="0" t="s">
        <v>5557</v>
      </c>
    </row>
    <row outlineLevel="0" r="16498">
      <c r="A16498" s="0" t="s">
        <v>16008</v>
      </c>
    </row>
    <row outlineLevel="0" r="16499">
      <c r="A16499" s="0" t="s">
        <v>16009</v>
      </c>
    </row>
    <row outlineLevel="0" r="16500">
      <c r="A16500" s="0" t="s">
        <v>16010</v>
      </c>
    </row>
    <row outlineLevel="0" r="16501">
      <c r="A16501" s="0" t="s">
        <v>16011</v>
      </c>
    </row>
    <row outlineLevel="0" r="16502">
      <c r="A16502" s="0" t="s">
        <v>16012</v>
      </c>
    </row>
    <row outlineLevel="0" r="16503">
      <c r="A16503" s="0" t="s">
        <v>16013</v>
      </c>
    </row>
    <row outlineLevel="0" r="16504">
      <c r="A16504" s="0" t="s">
        <v>16014</v>
      </c>
    </row>
    <row outlineLevel="0" r="16505">
      <c r="A16505" s="0" t="s">
        <v>2639</v>
      </c>
    </row>
    <row outlineLevel="0" r="16506">
      <c r="A16506" s="0" t="s">
        <v>5369</v>
      </c>
    </row>
    <row outlineLevel="0" r="16507">
      <c r="A16507" s="0" t="s">
        <v>16015</v>
      </c>
    </row>
    <row outlineLevel="0" r="16508">
      <c r="A16508" s="0" t="s">
        <v>16016</v>
      </c>
    </row>
    <row outlineLevel="0" r="16509">
      <c r="A16509" s="0" t="s">
        <v>16017</v>
      </c>
    </row>
    <row outlineLevel="0" r="16510">
      <c r="A16510" s="0" t="s">
        <v>10755</v>
      </c>
    </row>
    <row outlineLevel="0" r="16511">
      <c r="A16511" s="0" t="s">
        <v>16018</v>
      </c>
    </row>
    <row outlineLevel="0" r="16512">
      <c r="A16512" s="0" t="s">
        <v>16019</v>
      </c>
    </row>
    <row outlineLevel="0" r="16513">
      <c r="A16513" s="0" t="s">
        <v>16020</v>
      </c>
    </row>
    <row outlineLevel="0" r="16514">
      <c r="A16514" s="0" t="s">
        <v>16021</v>
      </c>
    </row>
    <row outlineLevel="0" r="16515">
      <c r="A16515" s="0" t="s">
        <v>16022</v>
      </c>
    </row>
    <row outlineLevel="0" r="16516">
      <c r="A16516" s="0" t="s">
        <v>16023</v>
      </c>
    </row>
    <row outlineLevel="0" r="16517">
      <c r="A16517" s="0" t="s">
        <v>16024</v>
      </c>
    </row>
    <row outlineLevel="0" r="16518">
      <c r="A16518" s="0" t="s">
        <v>2929</v>
      </c>
    </row>
    <row outlineLevel="0" r="16519">
      <c r="A16519" s="0" t="s">
        <v>16025</v>
      </c>
    </row>
    <row outlineLevel="0" r="16520">
      <c r="A16520" s="0" t="s">
        <v>16026</v>
      </c>
    </row>
    <row outlineLevel="0" r="16521">
      <c r="A16521" s="0" t="s">
        <v>4085</v>
      </c>
    </row>
    <row outlineLevel="0" r="16522">
      <c r="A16522" s="0" t="s">
        <v>16027</v>
      </c>
    </row>
    <row outlineLevel="0" r="16523">
      <c r="A16523" s="0" t="s">
        <v>16028</v>
      </c>
    </row>
    <row outlineLevel="0" r="16524">
      <c r="A16524" s="0" t="s">
        <v>3114</v>
      </c>
    </row>
    <row outlineLevel="0" r="16525">
      <c r="A16525" s="0" t="s">
        <v>16029</v>
      </c>
    </row>
    <row outlineLevel="0" r="16526">
      <c r="A16526" s="0" t="s">
        <v>16030</v>
      </c>
    </row>
    <row outlineLevel="0" r="16527">
      <c r="A16527" s="0" t="s">
        <v>5327</v>
      </c>
    </row>
    <row outlineLevel="0" r="16528">
      <c r="A16528" s="0" t="s">
        <v>2593</v>
      </c>
    </row>
    <row outlineLevel="0" r="16529">
      <c r="A16529" s="0" t="s">
        <v>16031</v>
      </c>
    </row>
    <row outlineLevel="0" r="16530">
      <c r="A16530" s="0" t="s">
        <v>16032</v>
      </c>
    </row>
    <row outlineLevel="0" r="16531">
      <c r="A16531" s="0" t="s">
        <v>1690</v>
      </c>
    </row>
    <row outlineLevel="0" r="16532">
      <c r="A16532" s="0" t="s">
        <v>14154</v>
      </c>
    </row>
    <row outlineLevel="0" r="16533">
      <c r="A16533" s="0" t="s">
        <v>16033</v>
      </c>
    </row>
    <row outlineLevel="0" r="16534">
      <c r="A16534" s="0" t="s">
        <v>3769</v>
      </c>
    </row>
    <row outlineLevel="0" r="16535">
      <c r="A16535" s="0" t="s">
        <v>16034</v>
      </c>
    </row>
    <row outlineLevel="0" r="16536">
      <c r="A16536" s="0" t="s">
        <v>16035</v>
      </c>
    </row>
    <row outlineLevel="0" r="16537">
      <c r="A16537" s="0" t="s">
        <v>16036</v>
      </c>
    </row>
    <row outlineLevel="0" r="16538">
      <c r="A16538" s="0" t="s">
        <v>5970</v>
      </c>
    </row>
    <row outlineLevel="0" r="16539">
      <c r="A16539" s="0" t="s">
        <v>16037</v>
      </c>
    </row>
    <row outlineLevel="0" r="16540">
      <c r="A16540" s="0" t="s">
        <v>16038</v>
      </c>
    </row>
    <row outlineLevel="0" r="16541">
      <c r="A16541" s="0" t="s">
        <v>16039</v>
      </c>
    </row>
    <row outlineLevel="0" r="16542">
      <c r="A16542" s="0" t="s">
        <v>16040</v>
      </c>
    </row>
    <row outlineLevel="0" r="16543">
      <c r="A16543" s="0" t="s">
        <v>16041</v>
      </c>
    </row>
    <row outlineLevel="0" r="16544">
      <c r="A16544" s="0" t="s">
        <v>16042</v>
      </c>
    </row>
    <row outlineLevel="0" r="16545">
      <c r="A16545" s="0" t="s">
        <v>16043</v>
      </c>
    </row>
    <row outlineLevel="0" r="16546">
      <c r="A16546" s="0" t="s">
        <v>16044</v>
      </c>
    </row>
    <row outlineLevel="0" r="16547">
      <c r="A16547" s="0" t="s">
        <v>16045</v>
      </c>
    </row>
    <row outlineLevel="0" r="16548">
      <c r="A16548" s="0" t="s">
        <v>16046</v>
      </c>
    </row>
    <row outlineLevel="0" r="16549">
      <c r="A16549" s="0" t="s">
        <v>2788</v>
      </c>
    </row>
    <row outlineLevel="0" r="16550">
      <c r="A16550" s="0" t="s">
        <v>16047</v>
      </c>
    </row>
    <row outlineLevel="0" r="16551">
      <c r="A16551" s="0" t="s">
        <v>16048</v>
      </c>
    </row>
    <row outlineLevel="0" r="16552">
      <c r="A16552" s="0" t="s">
        <v>16049</v>
      </c>
    </row>
    <row outlineLevel="0" r="16553">
      <c r="A16553" s="0" t="s">
        <v>16050</v>
      </c>
    </row>
    <row outlineLevel="0" r="16554">
      <c r="A16554" s="0" t="s">
        <v>16051</v>
      </c>
    </row>
    <row outlineLevel="0" r="16555">
      <c r="A16555" s="0" t="s">
        <v>3576</v>
      </c>
    </row>
    <row outlineLevel="0" r="16556">
      <c r="A16556" s="0" t="s">
        <v>16052</v>
      </c>
    </row>
    <row outlineLevel="0" r="16557">
      <c r="A16557" s="0" t="s">
        <v>16053</v>
      </c>
    </row>
    <row outlineLevel="0" r="16558">
      <c r="A16558" s="0" t="s">
        <v>2653</v>
      </c>
    </row>
    <row outlineLevel="0" r="16559">
      <c r="A16559" s="0" t="s">
        <v>16054</v>
      </c>
    </row>
    <row outlineLevel="0" r="16560">
      <c r="A16560" s="0" t="s">
        <v>16055</v>
      </c>
    </row>
    <row outlineLevel="0" r="16561">
      <c r="A16561" s="0" t="s">
        <v>16056</v>
      </c>
    </row>
    <row outlineLevel="0" r="16562">
      <c r="A16562" s="0" t="s">
        <v>16057</v>
      </c>
    </row>
    <row outlineLevel="0" r="16563">
      <c r="A16563" s="0" t="s">
        <v>16058</v>
      </c>
    </row>
    <row outlineLevel="0" r="16564">
      <c r="A16564" s="0" t="s">
        <v>10960</v>
      </c>
    </row>
    <row outlineLevel="0" r="16565">
      <c r="A16565" s="0" t="s">
        <v>5301</v>
      </c>
    </row>
    <row outlineLevel="0" r="16566">
      <c r="A16566" s="0" t="s">
        <v>16059</v>
      </c>
    </row>
    <row outlineLevel="0" r="16567">
      <c r="A16567" s="0" t="s">
        <v>16060</v>
      </c>
    </row>
    <row outlineLevel="0" r="16568">
      <c r="A16568" s="0" t="s">
        <v>16061</v>
      </c>
    </row>
    <row outlineLevel="0" r="16569">
      <c r="A16569" s="0" t="s">
        <v>16062</v>
      </c>
    </row>
    <row outlineLevel="0" r="16570">
      <c r="A16570" s="0" t="s">
        <v>8396</v>
      </c>
    </row>
    <row outlineLevel="0" r="16571">
      <c r="A16571" s="0" t="s">
        <v>6427</v>
      </c>
    </row>
    <row outlineLevel="0" r="16572">
      <c r="A16572" s="0" t="s">
        <v>11512</v>
      </c>
    </row>
    <row outlineLevel="0" r="16573">
      <c r="A16573" s="0" t="s">
        <v>16063</v>
      </c>
    </row>
    <row outlineLevel="0" r="16574">
      <c r="A16574" s="0" t="s">
        <v>7968</v>
      </c>
    </row>
    <row outlineLevel="0" r="16575">
      <c r="A16575" s="0" t="s">
        <v>12454</v>
      </c>
    </row>
    <row outlineLevel="0" r="16576">
      <c r="A16576" s="0" t="s">
        <v>16064</v>
      </c>
    </row>
    <row outlineLevel="0" r="16577">
      <c r="A16577" s="0" t="s">
        <v>16065</v>
      </c>
    </row>
    <row outlineLevel="0" r="16578">
      <c r="A16578" s="0" t="s">
        <v>15697</v>
      </c>
    </row>
    <row outlineLevel="0" r="16579">
      <c r="A16579" s="0" t="s">
        <v>16066</v>
      </c>
    </row>
    <row outlineLevel="0" r="16580">
      <c r="A16580" s="0" t="s">
        <v>16067</v>
      </c>
    </row>
    <row outlineLevel="0" r="16581">
      <c r="A16581" s="0" t="s">
        <v>16068</v>
      </c>
    </row>
    <row outlineLevel="0" r="16582">
      <c r="A16582" s="0" t="s">
        <v>16069</v>
      </c>
    </row>
    <row outlineLevel="0" r="16583">
      <c r="A16583" s="0" t="s">
        <v>16070</v>
      </c>
    </row>
    <row outlineLevel="0" r="16584">
      <c r="A16584" s="0" t="s">
        <v>16071</v>
      </c>
    </row>
    <row outlineLevel="0" r="16585">
      <c r="A16585" s="0" t="s">
        <v>16072</v>
      </c>
    </row>
    <row outlineLevel="0" r="16586">
      <c r="A16586" s="0" t="s">
        <v>1905</v>
      </c>
    </row>
    <row outlineLevel="0" r="16587">
      <c r="A16587" s="0" t="s">
        <v>16073</v>
      </c>
    </row>
    <row outlineLevel="0" r="16588">
      <c r="A16588" s="0" t="s">
        <v>16074</v>
      </c>
    </row>
    <row outlineLevel="0" r="16589">
      <c r="A16589" s="0" t="s">
        <v>16075</v>
      </c>
    </row>
    <row outlineLevel="0" r="16590">
      <c r="A16590" s="0" t="s">
        <v>16076</v>
      </c>
    </row>
    <row outlineLevel="0" r="16591">
      <c r="A16591" s="0" t="s">
        <v>2724</v>
      </c>
    </row>
    <row outlineLevel="0" r="16592">
      <c r="A16592" s="0" t="s">
        <v>16077</v>
      </c>
    </row>
    <row outlineLevel="0" r="16593">
      <c r="A16593" s="0" t="s">
        <v>16078</v>
      </c>
    </row>
    <row outlineLevel="0" r="16594">
      <c r="A16594" s="0" t="s">
        <v>16079</v>
      </c>
    </row>
    <row outlineLevel="0" r="16595">
      <c r="A16595" s="0" t="s">
        <v>2046</v>
      </c>
    </row>
    <row outlineLevel="0" r="16596">
      <c r="A16596" s="0" t="s">
        <v>16080</v>
      </c>
    </row>
    <row outlineLevel="0" r="16597">
      <c r="A16597" s="0" t="s">
        <v>16081</v>
      </c>
    </row>
    <row outlineLevel="0" r="16598">
      <c r="A16598" s="0" t="s">
        <v>1248</v>
      </c>
    </row>
    <row outlineLevel="0" r="16599">
      <c r="A16599" s="0" t="s">
        <v>16082</v>
      </c>
    </row>
    <row outlineLevel="0" r="16600">
      <c r="A16600" s="0" t="s">
        <v>16083</v>
      </c>
    </row>
    <row outlineLevel="0" r="16601">
      <c r="A16601" s="0" t="s">
        <v>16084</v>
      </c>
    </row>
    <row outlineLevel="0" r="16602">
      <c r="A16602" s="0" t="s">
        <v>5982</v>
      </c>
    </row>
    <row outlineLevel="0" r="16603">
      <c r="A16603" s="0" t="s">
        <v>16085</v>
      </c>
    </row>
    <row outlineLevel="0" r="16604">
      <c r="A16604" s="0" t="s">
        <v>16086</v>
      </c>
    </row>
    <row outlineLevel="0" r="16605">
      <c r="A16605" s="0" t="s">
        <v>10556</v>
      </c>
    </row>
    <row outlineLevel="0" r="16606">
      <c r="A16606" s="0" t="s">
        <v>16087</v>
      </c>
    </row>
    <row outlineLevel="0" r="16607">
      <c r="A16607" s="0" t="s">
        <v>16088</v>
      </c>
    </row>
    <row outlineLevel="0" r="16608">
      <c r="A16608" s="0" t="s">
        <v>16089</v>
      </c>
    </row>
    <row outlineLevel="0" r="16609">
      <c r="A16609" s="0" t="s">
        <v>3171</v>
      </c>
    </row>
    <row outlineLevel="0" r="16610">
      <c r="A16610" s="0" t="s">
        <v>16090</v>
      </c>
    </row>
    <row outlineLevel="0" r="16611">
      <c r="A16611" s="0" t="s">
        <v>3793</v>
      </c>
    </row>
    <row outlineLevel="0" r="16612">
      <c r="A16612" s="0" t="s">
        <v>2514</v>
      </c>
    </row>
    <row outlineLevel="0" r="16613">
      <c r="A16613" s="0" t="s">
        <v>10076</v>
      </c>
    </row>
    <row outlineLevel="0" r="16614">
      <c r="A16614" s="0" t="s">
        <v>16091</v>
      </c>
    </row>
    <row outlineLevel="0" r="16615">
      <c r="A16615" s="0" t="s">
        <v>16092</v>
      </c>
    </row>
    <row outlineLevel="0" r="16616">
      <c r="A16616" s="0" t="s">
        <v>16093</v>
      </c>
    </row>
    <row outlineLevel="0" r="16617">
      <c r="A16617" s="0" t="s">
        <v>16094</v>
      </c>
    </row>
    <row outlineLevel="0" r="16618">
      <c r="A16618" s="0" t="s">
        <v>16095</v>
      </c>
    </row>
    <row outlineLevel="0" r="16619">
      <c r="A16619" s="0" t="s">
        <v>16096</v>
      </c>
    </row>
    <row outlineLevel="0" r="16620">
      <c r="A16620" s="0" t="s">
        <v>16097</v>
      </c>
    </row>
    <row outlineLevel="0" r="16621">
      <c r="A16621" s="0" t="s">
        <v>3635</v>
      </c>
    </row>
    <row outlineLevel="0" r="16622">
      <c r="A16622" s="0" t="s">
        <v>16098</v>
      </c>
    </row>
    <row outlineLevel="0" r="16623">
      <c r="A16623" s="0" t="s">
        <v>16099</v>
      </c>
    </row>
    <row outlineLevel="0" r="16624">
      <c r="A16624" s="0" t="s">
        <v>16100</v>
      </c>
    </row>
    <row outlineLevel="0" r="16625">
      <c r="A16625" s="0" t="s">
        <v>16101</v>
      </c>
    </row>
    <row outlineLevel="0" r="16626">
      <c r="A16626" s="0" t="s">
        <v>3942</v>
      </c>
    </row>
    <row outlineLevel="0" r="16627">
      <c r="A16627" s="0" t="s">
        <v>16102</v>
      </c>
    </row>
    <row outlineLevel="0" r="16628">
      <c r="A16628" s="0" t="s">
        <v>16103</v>
      </c>
    </row>
    <row outlineLevel="0" r="16629">
      <c r="A16629" s="0" t="s">
        <v>16104</v>
      </c>
    </row>
    <row outlineLevel="0" r="16630">
      <c r="A16630" s="0" t="s">
        <v>16105</v>
      </c>
    </row>
    <row outlineLevel="0" r="16631">
      <c r="A16631" s="0" t="s">
        <v>16106</v>
      </c>
    </row>
    <row outlineLevel="0" r="16632">
      <c r="A16632" s="0" t="s">
        <v>7968</v>
      </c>
    </row>
    <row outlineLevel="0" r="16633">
      <c r="A16633" s="0" t="s">
        <v>16107</v>
      </c>
    </row>
    <row outlineLevel="0" r="16634">
      <c r="A16634" s="0" t="s">
        <v>16108</v>
      </c>
    </row>
    <row outlineLevel="0" r="16635">
      <c r="A16635" s="0" t="s">
        <v>314</v>
      </c>
    </row>
    <row outlineLevel="0" r="16636">
      <c r="A16636" s="0" t="s">
        <v>16109</v>
      </c>
    </row>
    <row outlineLevel="0" r="16637">
      <c r="A16637" s="0" t="s">
        <v>16110</v>
      </c>
    </row>
    <row outlineLevel="0" r="16638">
      <c r="A16638" s="0" t="s">
        <v>2852</v>
      </c>
    </row>
    <row outlineLevel="0" r="16639">
      <c r="A16639" s="0" t="s">
        <v>16111</v>
      </c>
    </row>
    <row outlineLevel="0" r="16640">
      <c r="A16640" s="0" t="s">
        <v>16112</v>
      </c>
    </row>
    <row outlineLevel="0" r="16641">
      <c r="A16641" s="0" t="s">
        <v>16113</v>
      </c>
    </row>
    <row outlineLevel="0" r="16642">
      <c r="A16642" s="0" t="s">
        <v>7549</v>
      </c>
    </row>
    <row outlineLevel="0" r="16643">
      <c r="A16643" s="0" t="s">
        <v>16114</v>
      </c>
    </row>
    <row outlineLevel="0" r="16644">
      <c r="A16644" s="0" t="s">
        <v>16115</v>
      </c>
    </row>
    <row outlineLevel="0" r="16645">
      <c r="A16645" s="0" t="s">
        <v>16116</v>
      </c>
    </row>
    <row outlineLevel="0" r="16646">
      <c r="A16646" s="0" t="s">
        <v>16117</v>
      </c>
    </row>
    <row outlineLevel="0" r="16647">
      <c r="A16647" s="0" t="s">
        <v>16118</v>
      </c>
    </row>
    <row outlineLevel="0" r="16648">
      <c r="A16648" s="0" t="s">
        <v>16119</v>
      </c>
    </row>
    <row outlineLevel="0" r="16649">
      <c r="A16649" s="0" t="s">
        <v>16120</v>
      </c>
    </row>
    <row outlineLevel="0" r="16650">
      <c r="A16650" s="0" t="s">
        <v>2536</v>
      </c>
    </row>
    <row outlineLevel="0" r="16651">
      <c r="A16651" s="0" t="s">
        <v>16121</v>
      </c>
    </row>
    <row outlineLevel="0" r="16652">
      <c r="A16652" s="0" t="s">
        <v>16122</v>
      </c>
    </row>
    <row outlineLevel="0" r="16653">
      <c r="A16653" s="0" t="s">
        <v>8656</v>
      </c>
    </row>
    <row outlineLevel="0" r="16654">
      <c r="A16654" s="0" t="s">
        <v>16123</v>
      </c>
    </row>
    <row outlineLevel="0" r="16655">
      <c r="A16655" s="0" t="s">
        <v>5204</v>
      </c>
    </row>
    <row outlineLevel="0" r="16656">
      <c r="A16656" s="0" t="s">
        <v>16124</v>
      </c>
    </row>
    <row outlineLevel="0" r="16657">
      <c r="A16657" s="0" t="s">
        <v>16125</v>
      </c>
    </row>
    <row outlineLevel="0" r="16658">
      <c r="A16658" s="0" t="s">
        <v>3127</v>
      </c>
    </row>
    <row outlineLevel="0" r="16659">
      <c r="A16659" s="0" t="s">
        <v>16126</v>
      </c>
    </row>
    <row outlineLevel="0" r="16660">
      <c r="A16660" s="0" t="s">
        <v>16127</v>
      </c>
    </row>
    <row outlineLevel="0" r="16661">
      <c r="A16661" s="0" t="s">
        <v>16128</v>
      </c>
    </row>
    <row outlineLevel="0" r="16662">
      <c r="A16662" s="0" t="s">
        <v>15136</v>
      </c>
    </row>
    <row outlineLevel="0" r="16663">
      <c r="A16663" s="0" t="s">
        <v>16129</v>
      </c>
    </row>
    <row outlineLevel="0" r="16664">
      <c r="A16664" s="0" t="s">
        <v>16130</v>
      </c>
    </row>
    <row outlineLevel="0" r="16665">
      <c r="A16665" s="0" t="s">
        <v>16131</v>
      </c>
    </row>
    <row outlineLevel="0" r="16666">
      <c r="A16666" s="0" t="s">
        <v>4085</v>
      </c>
    </row>
    <row outlineLevel="0" r="16667">
      <c r="A16667" s="0" t="s">
        <v>16132</v>
      </c>
    </row>
    <row outlineLevel="0" r="16668">
      <c r="A16668" s="0" t="s">
        <v>16133</v>
      </c>
    </row>
    <row outlineLevel="0" r="16669">
      <c r="A16669" s="0" t="s">
        <v>6884</v>
      </c>
    </row>
    <row outlineLevel="0" r="16670">
      <c r="A16670" s="0" t="s">
        <v>16134</v>
      </c>
    </row>
    <row outlineLevel="0" r="16671">
      <c r="A16671" s="0" t="s">
        <v>16135</v>
      </c>
    </row>
    <row outlineLevel="0" r="16672">
      <c r="A16672" s="0" t="s">
        <v>4143</v>
      </c>
    </row>
    <row outlineLevel="0" r="16673">
      <c r="A16673" s="0" t="s">
        <v>16136</v>
      </c>
    </row>
    <row outlineLevel="0" r="16674">
      <c r="A16674" s="0" t="s">
        <v>14297</v>
      </c>
    </row>
    <row outlineLevel="0" r="16675">
      <c r="A16675" s="0" t="s">
        <v>16137</v>
      </c>
    </row>
    <row outlineLevel="0" r="16676">
      <c r="A16676" s="0" t="s">
        <v>16138</v>
      </c>
    </row>
    <row outlineLevel="0" r="16677">
      <c r="A16677" s="0" t="s">
        <v>2536</v>
      </c>
    </row>
    <row outlineLevel="0" r="16678">
      <c r="A16678" s="0" t="s">
        <v>16139</v>
      </c>
    </row>
    <row outlineLevel="0" r="16679">
      <c r="A16679" s="0" t="s">
        <v>16140</v>
      </c>
    </row>
    <row outlineLevel="0" r="16680">
      <c r="A16680" s="0" t="s">
        <v>11079</v>
      </c>
    </row>
    <row outlineLevel="0" r="16681">
      <c r="A16681" s="0" t="s">
        <v>16141</v>
      </c>
    </row>
    <row outlineLevel="0" r="16682">
      <c r="A16682" s="0" t="s">
        <v>16142</v>
      </c>
    </row>
    <row outlineLevel="0" r="16683">
      <c r="A16683" s="0" t="s">
        <v>16143</v>
      </c>
    </row>
    <row outlineLevel="0" r="16684">
      <c r="A16684" s="0" t="s">
        <v>16144</v>
      </c>
    </row>
    <row outlineLevel="0" r="16685">
      <c r="A16685" s="0" t="s">
        <v>16145</v>
      </c>
    </row>
    <row outlineLevel="0" r="16686">
      <c r="A16686" s="0" t="s">
        <v>16146</v>
      </c>
    </row>
    <row outlineLevel="0" r="16687">
      <c r="A16687" s="0" t="s">
        <v>16147</v>
      </c>
    </row>
    <row outlineLevel="0" r="16688">
      <c r="A16688" s="0" t="s">
        <v>16148</v>
      </c>
    </row>
    <row outlineLevel="0" r="16689">
      <c r="A16689" s="0" t="s">
        <v>16149</v>
      </c>
    </row>
    <row outlineLevel="0" r="16690">
      <c r="A16690" s="0" t="s">
        <v>16150</v>
      </c>
    </row>
    <row outlineLevel="0" r="16691">
      <c r="A16691" s="0" t="s">
        <v>16151</v>
      </c>
    </row>
    <row outlineLevel="0" r="16692">
      <c r="A16692" s="0" t="s">
        <v>676</v>
      </c>
    </row>
    <row outlineLevel="0" r="16693">
      <c r="A16693" s="0" t="s">
        <v>11981</v>
      </c>
    </row>
    <row outlineLevel="0" r="16694">
      <c r="A16694" s="0" t="s">
        <v>16152</v>
      </c>
    </row>
    <row outlineLevel="0" r="16695">
      <c r="A16695" s="0" t="s">
        <v>16153</v>
      </c>
    </row>
    <row outlineLevel="0" r="16696">
      <c r="A16696" s="0" t="s">
        <v>16154</v>
      </c>
    </row>
    <row outlineLevel="0" r="16697">
      <c r="A16697" s="0" t="s">
        <v>6983</v>
      </c>
    </row>
    <row outlineLevel="0" r="16698">
      <c r="A16698" s="0" t="s">
        <v>16155</v>
      </c>
    </row>
    <row outlineLevel="0" r="16699">
      <c r="A16699" s="0" t="s">
        <v>16156</v>
      </c>
    </row>
    <row outlineLevel="0" r="16700">
      <c r="A16700" s="0" t="s">
        <v>16157</v>
      </c>
    </row>
    <row outlineLevel="0" r="16701">
      <c r="A16701" s="0" t="s">
        <v>16158</v>
      </c>
    </row>
    <row outlineLevel="0" r="16702">
      <c r="A16702" s="0" t="s">
        <v>16159</v>
      </c>
    </row>
    <row outlineLevel="0" r="16703">
      <c r="A16703" s="0" t="s">
        <v>16160</v>
      </c>
    </row>
    <row outlineLevel="0" r="16704">
      <c r="A16704" s="0" t="s">
        <v>16161</v>
      </c>
    </row>
    <row outlineLevel="0" r="16705">
      <c r="A16705" s="0" t="s">
        <v>16162</v>
      </c>
    </row>
    <row outlineLevel="0" r="16706">
      <c r="A16706" s="0" t="s">
        <v>16163</v>
      </c>
    </row>
    <row outlineLevel="0" r="16707">
      <c r="A16707" s="0" t="s">
        <v>2522</v>
      </c>
    </row>
    <row outlineLevel="0" r="16708">
      <c r="A16708" s="0" t="s">
        <v>16164</v>
      </c>
    </row>
    <row outlineLevel="0" r="16709">
      <c r="A16709" s="0" t="s">
        <v>16165</v>
      </c>
    </row>
    <row outlineLevel="0" r="16710">
      <c r="A16710" s="0" t="s">
        <v>5551</v>
      </c>
    </row>
    <row outlineLevel="0" r="16711">
      <c r="A16711" s="0" t="s">
        <v>16166</v>
      </c>
    </row>
    <row outlineLevel="0" r="16712">
      <c r="A16712" s="0" t="s">
        <v>16167</v>
      </c>
    </row>
    <row outlineLevel="0" r="16713">
      <c r="A16713" s="0" t="s">
        <v>16168</v>
      </c>
    </row>
    <row outlineLevel="0" r="16714">
      <c r="A16714" s="0" t="s">
        <v>2826</v>
      </c>
    </row>
    <row outlineLevel="0" r="16715">
      <c r="A16715" s="0" t="s">
        <v>13092</v>
      </c>
    </row>
    <row outlineLevel="0" r="16716">
      <c r="A16716" s="0" t="s">
        <v>16169</v>
      </c>
    </row>
    <row outlineLevel="0" r="16717">
      <c r="A16717" s="0" t="s">
        <v>16170</v>
      </c>
    </row>
    <row outlineLevel="0" r="16718">
      <c r="A16718" s="0" t="s">
        <v>16171</v>
      </c>
    </row>
    <row outlineLevel="0" r="16719">
      <c r="A16719" s="0" t="s">
        <v>16172</v>
      </c>
    </row>
    <row outlineLevel="0" r="16720">
      <c r="A16720" s="0" t="s">
        <v>11762</v>
      </c>
    </row>
    <row outlineLevel="0" r="16721">
      <c r="A16721" s="0" t="s">
        <v>16173</v>
      </c>
    </row>
    <row outlineLevel="0" r="16722">
      <c r="A16722" s="0" t="s">
        <v>16174</v>
      </c>
    </row>
    <row outlineLevel="0" r="16723">
      <c r="A16723" s="0" t="s">
        <v>16175</v>
      </c>
    </row>
    <row outlineLevel="0" r="16724">
      <c r="A16724" s="0" t="s">
        <v>16176</v>
      </c>
    </row>
    <row outlineLevel="0" r="16725">
      <c r="A16725" s="0" t="s">
        <v>3581</v>
      </c>
    </row>
    <row outlineLevel="0" r="16726">
      <c r="A16726" s="0" t="s">
        <v>16177</v>
      </c>
    </row>
    <row outlineLevel="0" r="16727">
      <c r="A16727" s="0" t="s">
        <v>16178</v>
      </c>
    </row>
    <row outlineLevel="0" r="16728">
      <c r="A16728" s="0" t="s">
        <v>16179</v>
      </c>
    </row>
    <row outlineLevel="0" r="16729">
      <c r="A16729" s="0" t="s">
        <v>16180</v>
      </c>
    </row>
    <row outlineLevel="0" r="16730">
      <c r="A16730" s="0" t="s">
        <v>16181</v>
      </c>
    </row>
    <row outlineLevel="0" r="16731">
      <c r="A16731" s="0" t="s">
        <v>10606</v>
      </c>
    </row>
    <row outlineLevel="0" r="16732">
      <c r="A16732" s="0" t="s">
        <v>3422</v>
      </c>
    </row>
    <row outlineLevel="0" r="16733">
      <c r="A16733" s="0" t="s">
        <v>3054</v>
      </c>
    </row>
    <row outlineLevel="0" r="16734">
      <c r="A16734" s="0" t="s">
        <v>5263</v>
      </c>
    </row>
    <row outlineLevel="0" r="16735">
      <c r="A16735" s="0" t="s">
        <v>16182</v>
      </c>
    </row>
    <row outlineLevel="0" r="16736">
      <c r="A16736" s="0" t="s">
        <v>16183</v>
      </c>
    </row>
    <row outlineLevel="0" r="16737">
      <c r="A16737" s="0" t="s">
        <v>16184</v>
      </c>
    </row>
    <row outlineLevel="0" r="16738">
      <c r="A16738" s="0" t="s">
        <v>16185</v>
      </c>
    </row>
    <row outlineLevel="0" r="16739">
      <c r="A16739" s="0" t="s">
        <v>16186</v>
      </c>
    </row>
    <row outlineLevel="0" r="16740">
      <c r="A16740" s="0" t="s">
        <v>16187</v>
      </c>
    </row>
    <row outlineLevel="0" r="16741">
      <c r="A16741" s="0" t="s">
        <v>16188</v>
      </c>
    </row>
    <row outlineLevel="0" r="16742">
      <c r="A16742" s="0" t="s">
        <v>16189</v>
      </c>
    </row>
    <row outlineLevel="0" r="16743">
      <c r="A16743" s="0" t="s">
        <v>16190</v>
      </c>
    </row>
    <row outlineLevel="0" r="16744">
      <c r="A16744" s="0" t="s">
        <v>16191</v>
      </c>
    </row>
    <row outlineLevel="0" r="16745">
      <c r="A16745" s="0" t="s">
        <v>7534</v>
      </c>
    </row>
    <row outlineLevel="0" r="16746">
      <c r="A16746" s="0" t="s">
        <v>16192</v>
      </c>
    </row>
    <row outlineLevel="0" r="16747">
      <c r="A16747" s="0" t="s">
        <v>16193</v>
      </c>
    </row>
    <row outlineLevel="0" r="16748">
      <c r="A16748" s="0" t="s">
        <v>16194</v>
      </c>
    </row>
    <row outlineLevel="0" r="16749">
      <c r="A16749" s="0" t="s">
        <v>16195</v>
      </c>
    </row>
    <row outlineLevel="0" r="16750">
      <c r="A16750" s="0" t="s">
        <v>16196</v>
      </c>
    </row>
    <row outlineLevel="0" r="16751">
      <c r="A16751" s="0" t="s">
        <v>3202</v>
      </c>
    </row>
    <row outlineLevel="0" r="16752">
      <c r="A16752" s="0" t="s">
        <v>16197</v>
      </c>
    </row>
    <row outlineLevel="0" r="16753">
      <c r="A16753" s="0" t="s">
        <v>16198</v>
      </c>
    </row>
    <row outlineLevel="0" r="16754">
      <c r="A16754" s="0" t="s">
        <v>16199</v>
      </c>
    </row>
    <row outlineLevel="0" r="16755">
      <c r="A16755" s="0" t="s">
        <v>3192</v>
      </c>
    </row>
    <row outlineLevel="0" r="16756">
      <c r="A16756" s="0" t="s">
        <v>16200</v>
      </c>
    </row>
    <row outlineLevel="0" r="16757">
      <c r="A16757" s="0" t="s">
        <v>16201</v>
      </c>
    </row>
    <row outlineLevel="0" r="16758">
      <c r="A16758" s="0" t="s">
        <v>1466</v>
      </c>
    </row>
    <row outlineLevel="0" r="16759">
      <c r="A16759" s="0" t="s">
        <v>16202</v>
      </c>
    </row>
    <row outlineLevel="0" r="16760">
      <c r="A16760" s="0" t="s">
        <v>8977</v>
      </c>
    </row>
    <row outlineLevel="0" r="16761">
      <c r="A16761" s="0" t="s">
        <v>16203</v>
      </c>
    </row>
    <row outlineLevel="0" r="16762">
      <c r="A16762" s="0" t="s">
        <v>16204</v>
      </c>
    </row>
    <row outlineLevel="0" r="16763">
      <c r="A16763" s="0" t="s">
        <v>5118</v>
      </c>
    </row>
    <row outlineLevel="0" r="16764">
      <c r="A16764" s="0" t="s">
        <v>16205</v>
      </c>
    </row>
    <row outlineLevel="0" r="16765">
      <c r="A16765" s="0" t="s">
        <v>16206</v>
      </c>
    </row>
    <row outlineLevel="0" r="16766">
      <c r="A16766" s="0" t="s">
        <v>16207</v>
      </c>
    </row>
    <row outlineLevel="0" r="16767">
      <c r="A16767" s="0" t="s">
        <v>3054</v>
      </c>
    </row>
    <row outlineLevel="0" r="16768">
      <c r="A16768" s="0" t="s">
        <v>16208</v>
      </c>
    </row>
    <row outlineLevel="0" r="16769">
      <c r="A16769" s="0" t="s">
        <v>16209</v>
      </c>
    </row>
    <row outlineLevel="0" r="16770">
      <c r="A16770" s="0" t="s">
        <v>13726</v>
      </c>
    </row>
    <row outlineLevel="0" r="16771">
      <c r="A16771" s="0" t="s">
        <v>2929</v>
      </c>
    </row>
    <row outlineLevel="0" r="16772">
      <c r="A16772" s="0" t="s">
        <v>16210</v>
      </c>
    </row>
    <row outlineLevel="0" r="16773">
      <c r="A16773" s="0" t="s">
        <v>12884</v>
      </c>
    </row>
    <row outlineLevel="0" r="16774">
      <c r="A16774" s="0" t="s">
        <v>16211</v>
      </c>
    </row>
    <row outlineLevel="0" r="16775">
      <c r="A16775" s="0" t="s">
        <v>16212</v>
      </c>
    </row>
    <row outlineLevel="0" r="16776">
      <c r="A16776" s="0" t="s">
        <v>16213</v>
      </c>
    </row>
    <row outlineLevel="0" r="16777">
      <c r="A16777" s="0" t="s">
        <v>16214</v>
      </c>
    </row>
    <row outlineLevel="0" r="16778">
      <c r="A16778" s="0" t="s">
        <v>4671</v>
      </c>
    </row>
    <row outlineLevel="0" r="16779">
      <c r="A16779" s="0" t="s">
        <v>2990</v>
      </c>
    </row>
    <row outlineLevel="0" r="16780">
      <c r="A16780" s="0" t="s">
        <v>2584</v>
      </c>
    </row>
    <row outlineLevel="0" r="16781">
      <c r="A16781" s="0" t="s">
        <v>7773</v>
      </c>
    </row>
    <row outlineLevel="0" r="16782">
      <c r="A16782" s="0" t="s">
        <v>16215</v>
      </c>
    </row>
    <row outlineLevel="0" r="16783">
      <c r="A16783" s="0" t="s">
        <v>16216</v>
      </c>
    </row>
    <row outlineLevel="0" r="16784">
      <c r="A16784" s="0" t="s">
        <v>16217</v>
      </c>
    </row>
    <row outlineLevel="0" r="16785">
      <c r="A16785" s="0" t="s">
        <v>16218</v>
      </c>
    </row>
    <row outlineLevel="0" r="16786">
      <c r="A16786" s="0" t="s">
        <v>16219</v>
      </c>
    </row>
    <row outlineLevel="0" r="16787">
      <c r="A16787" s="0" t="s">
        <v>16220</v>
      </c>
    </row>
    <row outlineLevel="0" r="16788">
      <c r="A16788" s="0" t="s">
        <v>16221</v>
      </c>
    </row>
    <row outlineLevel="0" r="16789">
      <c r="A16789" s="0" t="s">
        <v>16222</v>
      </c>
    </row>
    <row outlineLevel="0" r="16790">
      <c r="A16790" s="0" t="s">
        <v>16223</v>
      </c>
    </row>
    <row outlineLevel="0" r="16791">
      <c r="A16791" s="0" t="s">
        <v>16224</v>
      </c>
    </row>
    <row outlineLevel="0" r="16792">
      <c r="A16792" s="0" t="s">
        <v>8166</v>
      </c>
    </row>
    <row outlineLevel="0" r="16793">
      <c r="A16793" s="0" t="s">
        <v>16225</v>
      </c>
    </row>
    <row outlineLevel="0" r="16794">
      <c r="A16794" s="0" t="s">
        <v>16226</v>
      </c>
    </row>
    <row outlineLevel="0" r="16795">
      <c r="A16795" s="0" t="s">
        <v>16227</v>
      </c>
    </row>
    <row outlineLevel="0" r="16796">
      <c r="A16796" s="0" t="s">
        <v>16228</v>
      </c>
    </row>
    <row outlineLevel="0" r="16797">
      <c r="A16797" s="0" t="s">
        <v>16229</v>
      </c>
    </row>
    <row outlineLevel="0" r="16798">
      <c r="A16798" s="0" t="s">
        <v>16230</v>
      </c>
    </row>
    <row outlineLevel="0" r="16799">
      <c r="A16799" s="0" t="s">
        <v>16231</v>
      </c>
    </row>
    <row outlineLevel="0" r="16800">
      <c r="A16800" s="0" t="s">
        <v>16232</v>
      </c>
    </row>
    <row outlineLevel="0" r="16801">
      <c r="A16801" s="0" t="s">
        <v>16233</v>
      </c>
    </row>
    <row outlineLevel="0" r="16802">
      <c r="A16802" s="0" t="s">
        <v>872</v>
      </c>
    </row>
    <row outlineLevel="0" r="16803">
      <c r="A16803" s="0" t="s">
        <v>16234</v>
      </c>
    </row>
    <row outlineLevel="0" r="16804">
      <c r="A16804" s="0" t="s">
        <v>16235</v>
      </c>
    </row>
    <row outlineLevel="0" r="16805">
      <c r="A16805" s="0" t="s">
        <v>16236</v>
      </c>
    </row>
    <row outlineLevel="0" r="16806">
      <c r="A16806" s="0" t="s">
        <v>16237</v>
      </c>
    </row>
    <row outlineLevel="0" r="16807">
      <c r="A16807" s="0" t="s">
        <v>113</v>
      </c>
    </row>
    <row outlineLevel="0" r="16808">
      <c r="A16808" s="0" t="s">
        <v>16238</v>
      </c>
    </row>
    <row outlineLevel="0" r="16809">
      <c r="A16809" s="0" t="s">
        <v>16239</v>
      </c>
    </row>
    <row outlineLevel="0" r="16810">
      <c r="A16810" s="0" t="s">
        <v>16240</v>
      </c>
    </row>
    <row outlineLevel="0" r="16811">
      <c r="A16811" s="0" t="s">
        <v>16241</v>
      </c>
    </row>
    <row outlineLevel="0" r="16812">
      <c r="A16812" s="0" t="s">
        <v>16242</v>
      </c>
    </row>
    <row outlineLevel="0" r="16813">
      <c r="A16813" s="0" t="s">
        <v>7243</v>
      </c>
    </row>
    <row outlineLevel="0" r="16814">
      <c r="A16814" s="0" t="s">
        <v>16243</v>
      </c>
    </row>
    <row outlineLevel="0" r="16815">
      <c r="A16815" s="0" t="s">
        <v>5132</v>
      </c>
    </row>
    <row outlineLevel="0" r="16816">
      <c r="A16816" s="0" t="s">
        <v>16244</v>
      </c>
    </row>
    <row outlineLevel="0" r="16817">
      <c r="A16817" s="0" t="s">
        <v>16245</v>
      </c>
    </row>
    <row outlineLevel="0" r="16818">
      <c r="A16818" s="0" t="s">
        <v>16246</v>
      </c>
    </row>
    <row outlineLevel="0" r="16819">
      <c r="A16819" s="0" t="s">
        <v>16247</v>
      </c>
    </row>
    <row outlineLevel="0" r="16820">
      <c r="A16820" s="0" t="s">
        <v>16248</v>
      </c>
    </row>
    <row outlineLevel="0" r="16821">
      <c r="A16821" s="0" t="s">
        <v>3859</v>
      </c>
    </row>
    <row outlineLevel="0" r="16822">
      <c r="A16822" s="0" t="s">
        <v>16249</v>
      </c>
    </row>
    <row outlineLevel="0" r="16823">
      <c r="A16823" s="0" t="s">
        <v>16250</v>
      </c>
    </row>
    <row outlineLevel="0" r="16824">
      <c r="A16824" s="0" t="s">
        <v>16251</v>
      </c>
    </row>
    <row outlineLevel="0" r="16825">
      <c r="A16825" s="0" t="s">
        <v>16252</v>
      </c>
    </row>
    <row outlineLevel="0" r="16826">
      <c r="A16826" s="0" t="s">
        <v>16253</v>
      </c>
    </row>
    <row outlineLevel="0" r="16827">
      <c r="A16827" s="0" t="s">
        <v>16254</v>
      </c>
    </row>
    <row outlineLevel="0" r="16828">
      <c r="A16828" s="0" t="s">
        <v>4844</v>
      </c>
    </row>
    <row outlineLevel="0" r="16829">
      <c r="A16829" s="0" t="s">
        <v>16255</v>
      </c>
    </row>
    <row outlineLevel="0" r="16830">
      <c r="A16830" s="0" t="s">
        <v>16256</v>
      </c>
    </row>
    <row outlineLevel="0" r="16831">
      <c r="A16831" s="0" t="s">
        <v>4640</v>
      </c>
    </row>
    <row outlineLevel="0" r="16832">
      <c r="A16832" s="0" t="s">
        <v>16257</v>
      </c>
    </row>
    <row outlineLevel="0" r="16833">
      <c r="A16833" s="0" t="s">
        <v>3896</v>
      </c>
    </row>
    <row outlineLevel="0" r="16834">
      <c r="A16834" s="0" t="s">
        <v>16258</v>
      </c>
    </row>
    <row outlineLevel="0" r="16835">
      <c r="A16835" s="0" t="s">
        <v>16259</v>
      </c>
    </row>
    <row outlineLevel="0" r="16836">
      <c r="A16836" s="0" t="s">
        <v>16260</v>
      </c>
    </row>
    <row outlineLevel="0" r="16837">
      <c r="A16837" s="0" t="s">
        <v>16261</v>
      </c>
    </row>
    <row outlineLevel="0" r="16838">
      <c r="A16838" s="0" t="s">
        <v>3198</v>
      </c>
    </row>
    <row outlineLevel="0" r="16839">
      <c r="A16839" s="0" t="s">
        <v>10575</v>
      </c>
    </row>
    <row outlineLevel="0" r="16840">
      <c r="A16840" s="0" t="s">
        <v>16262</v>
      </c>
    </row>
    <row outlineLevel="0" r="16841">
      <c r="A16841" s="0" t="s">
        <v>16263</v>
      </c>
    </row>
    <row outlineLevel="0" r="16842">
      <c r="A16842" s="0" t="s">
        <v>6327</v>
      </c>
    </row>
    <row outlineLevel="0" r="16843">
      <c r="A16843" s="0" t="s">
        <v>4603</v>
      </c>
    </row>
    <row outlineLevel="0" r="16844">
      <c r="A16844" s="0" t="s">
        <v>14960</v>
      </c>
    </row>
    <row outlineLevel="0" r="16845">
      <c r="A16845" s="0" t="s">
        <v>16264</v>
      </c>
    </row>
    <row outlineLevel="0" r="16846">
      <c r="A16846" s="0" t="s">
        <v>16265</v>
      </c>
    </row>
    <row outlineLevel="0" r="16847">
      <c r="A16847" s="0" t="s">
        <v>16266</v>
      </c>
    </row>
    <row outlineLevel="0" r="16848">
      <c r="A16848" s="0" t="s">
        <v>5687</v>
      </c>
    </row>
    <row outlineLevel="0" r="16849">
      <c r="A16849" s="0" t="s">
        <v>16267</v>
      </c>
    </row>
    <row outlineLevel="0" r="16850">
      <c r="A16850" s="0" t="s">
        <v>16268</v>
      </c>
    </row>
    <row outlineLevel="0" r="16851">
      <c r="A16851" s="0" t="s">
        <v>16269</v>
      </c>
    </row>
    <row outlineLevel="0" r="16852">
      <c r="A16852" s="0" t="s">
        <v>16270</v>
      </c>
    </row>
    <row outlineLevel="0" r="16853">
      <c r="A16853" s="0" t="s">
        <v>16271</v>
      </c>
    </row>
    <row outlineLevel="0" r="16854">
      <c r="A16854" s="0" t="s">
        <v>16272</v>
      </c>
    </row>
    <row outlineLevel="0" r="16855">
      <c r="A16855" s="0" t="s">
        <v>7073</v>
      </c>
    </row>
    <row outlineLevel="0" r="16856">
      <c r="A16856" s="0" t="s">
        <v>12566</v>
      </c>
    </row>
    <row outlineLevel="0" r="16857">
      <c r="A16857" s="0" t="s">
        <v>16273</v>
      </c>
    </row>
    <row outlineLevel="0" r="16858">
      <c r="A16858" s="0" t="s">
        <v>16274</v>
      </c>
    </row>
    <row outlineLevel="0" r="16859">
      <c r="A16859" s="0" t="s">
        <v>16275</v>
      </c>
    </row>
    <row outlineLevel="0" r="16860">
      <c r="A16860" s="0" t="s">
        <v>16276</v>
      </c>
    </row>
    <row outlineLevel="0" r="16861">
      <c r="A16861" s="0" t="s">
        <v>16277</v>
      </c>
    </row>
    <row outlineLevel="0" r="16862">
      <c r="A16862" s="0" t="s">
        <v>7461</v>
      </c>
    </row>
    <row outlineLevel="0" r="16863">
      <c r="A16863" s="0" t="s">
        <v>16278</v>
      </c>
    </row>
    <row outlineLevel="0" r="16864">
      <c r="A16864" s="0" t="s">
        <v>16279</v>
      </c>
    </row>
    <row outlineLevel="0" r="16865">
      <c r="A16865" s="0" t="s">
        <v>11238</v>
      </c>
    </row>
    <row outlineLevel="0" r="16866">
      <c r="A16866" s="0" t="s">
        <v>16280</v>
      </c>
    </row>
    <row outlineLevel="0" r="16867">
      <c r="A16867" s="0" t="s">
        <v>2078</v>
      </c>
    </row>
    <row outlineLevel="0" r="16868">
      <c r="A16868" s="0" t="s">
        <v>16281</v>
      </c>
    </row>
    <row outlineLevel="0" r="16869">
      <c r="A16869" s="0" t="s">
        <v>16282</v>
      </c>
    </row>
    <row outlineLevel="0" r="16870">
      <c r="A16870" s="0" t="s">
        <v>4260</v>
      </c>
    </row>
    <row outlineLevel="0" r="16871">
      <c r="A16871" s="0" t="s">
        <v>16283</v>
      </c>
    </row>
    <row outlineLevel="0" r="16872">
      <c r="A16872" s="0" t="s">
        <v>16284</v>
      </c>
    </row>
    <row outlineLevel="0" r="16873">
      <c r="A16873" s="0" t="s">
        <v>16285</v>
      </c>
    </row>
    <row outlineLevel="0" r="16874">
      <c r="A16874" s="0" t="s">
        <v>1241</v>
      </c>
    </row>
    <row outlineLevel="0" r="16875">
      <c r="A16875" s="0" t="s">
        <v>16286</v>
      </c>
    </row>
    <row outlineLevel="0" r="16876">
      <c r="A16876" s="0" t="s">
        <v>16287</v>
      </c>
    </row>
    <row outlineLevel="0" r="16877">
      <c r="A16877" s="0" t="s">
        <v>16288</v>
      </c>
    </row>
    <row outlineLevel="0" r="16878">
      <c r="A16878" s="0" t="s">
        <v>16289</v>
      </c>
    </row>
    <row outlineLevel="0" r="16879">
      <c r="A16879" s="0" t="s">
        <v>16290</v>
      </c>
    </row>
    <row outlineLevel="0" r="16880">
      <c r="A16880" s="0" t="s">
        <v>16291</v>
      </c>
    </row>
    <row outlineLevel="0" r="16881">
      <c r="A16881" s="0" t="s">
        <v>16292</v>
      </c>
    </row>
    <row outlineLevel="0" r="16882">
      <c r="A16882" s="0" t="s">
        <v>16293</v>
      </c>
    </row>
    <row outlineLevel="0" r="16883">
      <c r="A16883" s="0" t="s">
        <v>14734</v>
      </c>
    </row>
    <row outlineLevel="0" r="16884">
      <c r="A16884" s="0" t="s">
        <v>16294</v>
      </c>
    </row>
    <row outlineLevel="0" r="16885">
      <c r="A16885" s="0" t="s">
        <v>16295</v>
      </c>
    </row>
    <row outlineLevel="0" r="16886">
      <c r="A16886" s="0" t="s">
        <v>5356</v>
      </c>
    </row>
    <row outlineLevel="0" r="16887">
      <c r="A16887" s="0" t="s">
        <v>16296</v>
      </c>
    </row>
    <row outlineLevel="0" r="16888">
      <c r="A16888" s="0" t="s">
        <v>16297</v>
      </c>
    </row>
    <row outlineLevel="0" r="16889">
      <c r="A16889" s="0" t="s">
        <v>2599</v>
      </c>
    </row>
    <row outlineLevel="0" r="16890">
      <c r="A16890" s="0" t="s">
        <v>16298</v>
      </c>
    </row>
    <row outlineLevel="0" r="16891">
      <c r="A16891" s="0" t="s">
        <v>16299</v>
      </c>
    </row>
    <row outlineLevel="0" r="16892">
      <c r="A16892" s="0" t="s">
        <v>16300</v>
      </c>
    </row>
    <row outlineLevel="0" r="16893">
      <c r="A16893" s="0" t="s">
        <v>6044</v>
      </c>
    </row>
    <row outlineLevel="0" r="16894">
      <c r="A16894" s="0" t="s">
        <v>16301</v>
      </c>
    </row>
    <row outlineLevel="0" r="16895">
      <c r="A16895" s="0" t="s">
        <v>16302</v>
      </c>
    </row>
    <row outlineLevel="0" r="16896">
      <c r="A16896" s="0" t="s">
        <v>16303</v>
      </c>
    </row>
    <row outlineLevel="0" r="16897">
      <c r="A16897" s="0" t="s">
        <v>16304</v>
      </c>
    </row>
    <row outlineLevel="0" r="16898">
      <c r="A16898" s="0" t="s">
        <v>4056</v>
      </c>
    </row>
    <row outlineLevel="0" r="16899">
      <c r="A16899" s="0" t="s">
        <v>16305</v>
      </c>
    </row>
    <row outlineLevel="0" r="16900">
      <c r="A16900" s="0" t="s">
        <v>7743</v>
      </c>
    </row>
    <row outlineLevel="0" r="16901">
      <c r="A16901" s="0" t="s">
        <v>16306</v>
      </c>
    </row>
    <row outlineLevel="0" r="16902">
      <c r="A16902" s="0" t="s">
        <v>16307</v>
      </c>
    </row>
    <row outlineLevel="0" r="16903">
      <c r="A16903" s="0" t="s">
        <v>9999</v>
      </c>
    </row>
    <row outlineLevel="0" r="16904">
      <c r="A16904" s="0" t="s">
        <v>16308</v>
      </c>
    </row>
    <row outlineLevel="0" r="16905">
      <c r="A16905" s="0" t="s">
        <v>3114</v>
      </c>
    </row>
    <row outlineLevel="0" r="16906">
      <c r="A16906" s="0" t="s">
        <v>3851</v>
      </c>
    </row>
    <row outlineLevel="0" r="16907">
      <c r="A16907" s="0" t="s">
        <v>3651</v>
      </c>
    </row>
    <row outlineLevel="0" r="16908">
      <c r="A16908" s="0" t="s">
        <v>5546</v>
      </c>
    </row>
    <row outlineLevel="0" r="16909">
      <c r="A16909" s="0" t="s">
        <v>3581</v>
      </c>
    </row>
    <row outlineLevel="0" r="16910">
      <c r="A16910" s="0" t="s">
        <v>16309</v>
      </c>
    </row>
    <row outlineLevel="0" r="16911">
      <c r="A16911" s="0" t="s">
        <v>16310</v>
      </c>
    </row>
    <row outlineLevel="0" r="16912">
      <c r="A16912" s="0" t="s">
        <v>16311</v>
      </c>
    </row>
    <row outlineLevel="0" r="16913">
      <c r="A16913" s="0" t="s">
        <v>16312</v>
      </c>
    </row>
    <row outlineLevel="0" r="16914">
      <c r="A16914" s="0" t="s">
        <v>16313</v>
      </c>
    </row>
    <row outlineLevel="0" r="16915">
      <c r="A16915" s="0" t="s">
        <v>16314</v>
      </c>
    </row>
    <row outlineLevel="0" r="16916">
      <c r="A16916" s="0" t="s">
        <v>16315</v>
      </c>
    </row>
    <row outlineLevel="0" r="16917">
      <c r="A16917" s="0" t="s">
        <v>16316</v>
      </c>
    </row>
    <row outlineLevel="0" r="16918">
      <c r="A16918" s="0" t="s">
        <v>16317</v>
      </c>
    </row>
    <row outlineLevel="0" r="16919">
      <c r="A16919" s="0" t="s">
        <v>16318</v>
      </c>
    </row>
    <row outlineLevel="0" r="16920">
      <c r="A16920" s="0" t="s">
        <v>10932</v>
      </c>
    </row>
    <row outlineLevel="0" r="16921">
      <c r="A16921" s="0" t="s">
        <v>16319</v>
      </c>
    </row>
    <row outlineLevel="0" r="16922">
      <c r="A16922" s="0" t="s">
        <v>16320</v>
      </c>
    </row>
    <row outlineLevel="0" r="16923">
      <c r="A16923" s="0" t="s">
        <v>16321</v>
      </c>
    </row>
    <row outlineLevel="0" r="16924">
      <c r="A16924" s="0" t="s">
        <v>16322</v>
      </c>
    </row>
    <row outlineLevel="0" r="16925">
      <c r="A16925" s="0" t="s">
        <v>10040</v>
      </c>
    </row>
    <row outlineLevel="0" r="16926">
      <c r="A16926" s="0" t="s">
        <v>16323</v>
      </c>
    </row>
    <row outlineLevel="0" r="16927">
      <c r="A16927" s="0" t="s">
        <v>16324</v>
      </c>
    </row>
    <row outlineLevel="0" r="16928">
      <c r="A16928" s="0" t="s">
        <v>12140</v>
      </c>
    </row>
    <row outlineLevel="0" r="16929">
      <c r="A16929" s="0" t="s">
        <v>16325</v>
      </c>
    </row>
    <row outlineLevel="0" r="16930">
      <c r="A16930" s="0" t="s">
        <v>16326</v>
      </c>
    </row>
    <row outlineLevel="0" r="16931">
      <c r="A16931" s="0" t="s">
        <v>3833</v>
      </c>
    </row>
    <row outlineLevel="0" r="16932">
      <c r="A16932" s="0" t="s">
        <v>16327</v>
      </c>
    </row>
    <row outlineLevel="0" r="16933">
      <c r="A16933" s="0" t="s">
        <v>16328</v>
      </c>
    </row>
    <row outlineLevel="0" r="16934">
      <c r="A16934" s="0" t="s">
        <v>16329</v>
      </c>
    </row>
    <row outlineLevel="0" r="16935">
      <c r="A16935" s="0" t="s">
        <v>8863</v>
      </c>
    </row>
    <row outlineLevel="0" r="16936">
      <c r="A16936" s="0" t="s">
        <v>16330</v>
      </c>
    </row>
    <row outlineLevel="0" r="16937">
      <c r="A16937" s="0" t="s">
        <v>2468</v>
      </c>
    </row>
    <row outlineLevel="0" r="16938">
      <c r="A16938" s="0" t="s">
        <v>4687</v>
      </c>
    </row>
    <row outlineLevel="0" r="16939">
      <c r="A16939" s="0" t="s">
        <v>16331</v>
      </c>
    </row>
    <row outlineLevel="0" r="16940">
      <c r="A16940" s="0" t="s">
        <v>16332</v>
      </c>
    </row>
    <row outlineLevel="0" r="16941">
      <c r="A16941" s="0" t="s">
        <v>15424</v>
      </c>
    </row>
    <row outlineLevel="0" r="16942">
      <c r="A16942" s="0" t="s">
        <v>3793</v>
      </c>
    </row>
    <row outlineLevel="0" r="16943">
      <c r="A16943" s="0" t="s">
        <v>16333</v>
      </c>
    </row>
    <row outlineLevel="0" r="16944">
      <c r="A16944" s="0" t="s">
        <v>16334</v>
      </c>
    </row>
    <row outlineLevel="0" r="16945">
      <c r="A16945" s="0" t="s">
        <v>16335</v>
      </c>
    </row>
    <row outlineLevel="0" r="16946">
      <c r="A16946" s="0" t="s">
        <v>16336</v>
      </c>
    </row>
    <row outlineLevel="0" r="16947">
      <c r="A16947" s="0" t="s">
        <v>10667</v>
      </c>
    </row>
    <row outlineLevel="0" r="16948">
      <c r="A16948" s="0" t="s">
        <v>16337</v>
      </c>
    </row>
    <row outlineLevel="0" r="16949">
      <c r="A16949" s="0" t="s">
        <v>16338</v>
      </c>
    </row>
    <row outlineLevel="0" r="16950">
      <c r="A16950" s="0" t="s">
        <v>16339</v>
      </c>
    </row>
    <row outlineLevel="0" r="16951">
      <c r="A16951" s="0" t="s">
        <v>2848</v>
      </c>
    </row>
    <row outlineLevel="0" r="16952">
      <c r="A16952" s="0" t="s">
        <v>16340</v>
      </c>
    </row>
    <row outlineLevel="0" r="16953">
      <c r="A16953" s="0" t="s">
        <v>16341</v>
      </c>
    </row>
    <row outlineLevel="0" r="16954">
      <c r="A16954" s="0" t="s">
        <v>16342</v>
      </c>
    </row>
    <row outlineLevel="0" r="16955">
      <c r="A16955" s="0" t="s">
        <v>16343</v>
      </c>
    </row>
    <row outlineLevel="0" r="16956">
      <c r="A16956" s="0" t="s">
        <v>16344</v>
      </c>
    </row>
    <row outlineLevel="0" r="16957">
      <c r="A16957" s="0" t="s">
        <v>16345</v>
      </c>
    </row>
    <row outlineLevel="0" r="16958">
      <c r="A16958" s="0" t="s">
        <v>10583</v>
      </c>
    </row>
    <row outlineLevel="0" r="16959">
      <c r="A16959" s="0" t="s">
        <v>7077</v>
      </c>
    </row>
    <row outlineLevel="0" r="16960">
      <c r="A16960" s="0" t="s">
        <v>8166</v>
      </c>
    </row>
    <row outlineLevel="0" r="16961">
      <c r="A16961" s="0" t="s">
        <v>16346</v>
      </c>
    </row>
    <row outlineLevel="0" r="16962">
      <c r="A16962" s="0" t="s">
        <v>16347</v>
      </c>
    </row>
    <row outlineLevel="0" r="16963">
      <c r="A16963" s="0" t="s">
        <v>16348</v>
      </c>
    </row>
    <row outlineLevel="0" r="16964">
      <c r="A16964" s="0" t="s">
        <v>16349</v>
      </c>
    </row>
    <row outlineLevel="0" r="16965">
      <c r="A16965" s="0" t="s">
        <v>12999</v>
      </c>
    </row>
    <row outlineLevel="0" r="16966">
      <c r="A16966" s="0" t="s">
        <v>16350</v>
      </c>
    </row>
    <row outlineLevel="0" r="16967">
      <c r="A16967" s="0" t="s">
        <v>16351</v>
      </c>
    </row>
    <row outlineLevel="0" r="16968">
      <c r="A16968" s="0" t="s">
        <v>16352</v>
      </c>
    </row>
    <row outlineLevel="0" r="16969">
      <c r="A16969" s="0" t="s">
        <v>16353</v>
      </c>
    </row>
    <row outlineLevel="0" r="16970">
      <c r="A16970" s="0" t="s">
        <v>4073</v>
      </c>
    </row>
    <row outlineLevel="0" r="16971">
      <c r="A16971" s="0" t="s">
        <v>16354</v>
      </c>
    </row>
    <row outlineLevel="0" r="16972">
      <c r="A16972" s="0" t="s">
        <v>2693</v>
      </c>
    </row>
    <row outlineLevel="0" r="16973">
      <c r="A16973" s="0" t="s">
        <v>16355</v>
      </c>
    </row>
    <row outlineLevel="0" r="16974">
      <c r="A16974" s="0" t="s">
        <v>16356</v>
      </c>
    </row>
    <row outlineLevel="0" r="16975">
      <c r="A16975" s="0" t="s">
        <v>16357</v>
      </c>
    </row>
    <row outlineLevel="0" r="16976">
      <c r="A16976" s="0" t="s">
        <v>16358</v>
      </c>
    </row>
    <row outlineLevel="0" r="16977">
      <c r="A16977" s="0" t="s">
        <v>2522</v>
      </c>
    </row>
    <row outlineLevel="0" r="16978">
      <c r="A16978" s="0" t="s">
        <v>3291</v>
      </c>
    </row>
    <row outlineLevel="0" r="16979">
      <c r="A16979" s="0" t="s">
        <v>16359</v>
      </c>
    </row>
    <row outlineLevel="0" r="16980">
      <c r="A16980" s="0" t="s">
        <v>16360</v>
      </c>
    </row>
    <row outlineLevel="0" r="16981">
      <c r="A16981" s="0" t="s">
        <v>16361</v>
      </c>
    </row>
    <row outlineLevel="0" r="16982">
      <c r="A16982" s="0" t="s">
        <v>16362</v>
      </c>
    </row>
    <row outlineLevel="0" r="16983">
      <c r="A16983" s="0" t="s">
        <v>16363</v>
      </c>
    </row>
    <row outlineLevel="0" r="16984">
      <c r="A16984" s="0" t="s">
        <v>4085</v>
      </c>
    </row>
    <row outlineLevel="0" r="16985">
      <c r="A16985" s="0" t="s">
        <v>2536</v>
      </c>
    </row>
    <row outlineLevel="0" r="16986">
      <c r="A16986" s="0" t="s">
        <v>16364</v>
      </c>
    </row>
    <row outlineLevel="0" r="16987">
      <c r="A16987" s="0" t="s">
        <v>16365</v>
      </c>
    </row>
    <row outlineLevel="0" r="16988">
      <c r="A16988" s="0" t="s">
        <v>16366</v>
      </c>
    </row>
    <row outlineLevel="0" r="16989">
      <c r="A16989" s="0" t="s">
        <v>2826</v>
      </c>
    </row>
    <row outlineLevel="0" r="16990">
      <c r="A16990" s="0" t="s">
        <v>16367</v>
      </c>
    </row>
    <row outlineLevel="0" r="16991">
      <c r="A16991" s="0" t="s">
        <v>4718</v>
      </c>
    </row>
    <row outlineLevel="0" r="16992">
      <c r="A16992" s="0" t="s">
        <v>16368</v>
      </c>
    </row>
    <row outlineLevel="0" r="16993">
      <c r="A16993" s="0" t="s">
        <v>16369</v>
      </c>
    </row>
    <row outlineLevel="0" r="16994">
      <c r="A16994" s="0" t="s">
        <v>16370</v>
      </c>
    </row>
    <row outlineLevel="0" r="16995">
      <c r="A16995" s="0" t="s">
        <v>12541</v>
      </c>
    </row>
    <row outlineLevel="0" r="16996">
      <c r="A16996" s="0" t="s">
        <v>5362</v>
      </c>
    </row>
    <row outlineLevel="0" r="16997">
      <c r="A16997" s="0" t="s">
        <v>16371</v>
      </c>
    </row>
    <row outlineLevel="0" r="16998">
      <c r="A16998" s="0" t="s">
        <v>2512</v>
      </c>
    </row>
    <row outlineLevel="0" r="16999">
      <c r="A16999" s="0" t="s">
        <v>16372</v>
      </c>
    </row>
    <row outlineLevel="0" r="17000">
      <c r="A17000" s="0" t="s">
        <v>16373</v>
      </c>
    </row>
    <row outlineLevel="0" r="17001">
      <c r="A17001" s="0" t="s">
        <v>16374</v>
      </c>
    </row>
    <row outlineLevel="0" r="17002">
      <c r="A17002" s="0" t="s">
        <v>16375</v>
      </c>
    </row>
    <row outlineLevel="0" r="17003">
      <c r="A17003" s="0" t="s">
        <v>16376</v>
      </c>
    </row>
    <row outlineLevel="0" r="17004">
      <c r="A17004" s="0" t="s">
        <v>16377</v>
      </c>
    </row>
    <row outlineLevel="0" r="17005">
      <c r="A17005" s="0" t="s">
        <v>16378</v>
      </c>
    </row>
    <row outlineLevel="0" r="17006">
      <c r="A17006" s="0" t="s">
        <v>3983</v>
      </c>
    </row>
    <row outlineLevel="0" r="17007">
      <c r="A17007" s="0" t="s">
        <v>6868</v>
      </c>
    </row>
    <row outlineLevel="0" r="17008">
      <c r="A17008" s="0" t="s">
        <v>16379</v>
      </c>
    </row>
    <row outlineLevel="0" r="17009">
      <c r="A17009" s="0" t="s">
        <v>16380</v>
      </c>
    </row>
    <row outlineLevel="0" r="17010">
      <c r="A17010" s="0" t="s">
        <v>4890</v>
      </c>
    </row>
    <row outlineLevel="0" r="17011">
      <c r="A17011" s="0" t="s">
        <v>16381</v>
      </c>
    </row>
    <row outlineLevel="0" r="17012">
      <c r="A17012" s="0" t="s">
        <v>3854</v>
      </c>
    </row>
    <row outlineLevel="0" r="17013">
      <c r="A17013" s="0" t="s">
        <v>16382</v>
      </c>
    </row>
    <row outlineLevel="0" r="17014">
      <c r="A17014" s="0" t="s">
        <v>16383</v>
      </c>
    </row>
    <row outlineLevel="0" r="17015">
      <c r="A17015" s="0" t="s">
        <v>16384</v>
      </c>
    </row>
    <row outlineLevel="0" r="17016">
      <c r="A17016" s="0" t="s">
        <v>16385</v>
      </c>
    </row>
    <row outlineLevel="0" r="17017">
      <c r="A17017" s="0" t="s">
        <v>2048</v>
      </c>
    </row>
    <row outlineLevel="0" r="17018">
      <c r="A17018" s="0" t="s">
        <v>16386</v>
      </c>
    </row>
    <row outlineLevel="0" r="17019">
      <c r="A17019" s="0" t="s">
        <v>16387</v>
      </c>
    </row>
    <row outlineLevel="0" r="17020">
      <c r="A17020" s="0" t="s">
        <v>16388</v>
      </c>
    </row>
    <row outlineLevel="0" r="17021">
      <c r="A17021" s="0" t="s">
        <v>16389</v>
      </c>
    </row>
    <row outlineLevel="0" r="17022">
      <c r="A17022" s="0" t="s">
        <v>16390</v>
      </c>
    </row>
    <row outlineLevel="0" r="17023">
      <c r="A17023" s="0" t="s">
        <v>16391</v>
      </c>
    </row>
    <row outlineLevel="0" r="17024">
      <c r="A17024" s="0" t="s">
        <v>16392</v>
      </c>
    </row>
    <row outlineLevel="0" r="17025">
      <c r="A17025" s="0" t="s">
        <v>4638</v>
      </c>
    </row>
    <row outlineLevel="0" r="17026">
      <c r="A17026" s="0" t="s">
        <v>16393</v>
      </c>
    </row>
    <row outlineLevel="0" r="17027">
      <c r="A17027" s="0" t="s">
        <v>16394</v>
      </c>
    </row>
    <row outlineLevel="0" r="17028">
      <c r="A17028" s="0" t="s">
        <v>16395</v>
      </c>
    </row>
    <row outlineLevel="0" r="17029">
      <c r="A17029" s="0" t="s">
        <v>16396</v>
      </c>
    </row>
    <row outlineLevel="0" r="17030">
      <c r="A17030" s="0" t="s">
        <v>16397</v>
      </c>
    </row>
    <row outlineLevel="0" r="17031">
      <c r="A17031" s="0" t="s">
        <v>3831</v>
      </c>
    </row>
    <row outlineLevel="0" r="17032">
      <c r="A17032" s="0" t="s">
        <v>16398</v>
      </c>
    </row>
    <row outlineLevel="0" r="17033">
      <c r="A17033" s="0" t="s">
        <v>16399</v>
      </c>
    </row>
    <row outlineLevel="0" r="17034">
      <c r="A17034" s="0" t="s">
        <v>3202</v>
      </c>
    </row>
    <row outlineLevel="0" r="17035">
      <c r="A17035" s="0" t="s">
        <v>12033</v>
      </c>
    </row>
    <row outlineLevel="0" r="17036">
      <c r="A17036" s="0" t="s">
        <v>16400</v>
      </c>
    </row>
    <row outlineLevel="0" r="17037">
      <c r="A17037" s="0" t="s">
        <v>16401</v>
      </c>
    </row>
    <row outlineLevel="0" r="17038">
      <c r="A17038" s="0" t="s">
        <v>6744</v>
      </c>
    </row>
    <row outlineLevel="0" r="17039">
      <c r="A17039" s="0" t="s">
        <v>16402</v>
      </c>
    </row>
    <row outlineLevel="0" r="17040">
      <c r="A17040" s="0" t="s">
        <v>16403</v>
      </c>
    </row>
    <row outlineLevel="0" r="17041">
      <c r="A17041" s="0" t="s">
        <v>16404</v>
      </c>
    </row>
    <row outlineLevel="0" r="17042">
      <c r="A17042" s="0" t="s">
        <v>16405</v>
      </c>
    </row>
    <row outlineLevel="0" r="17043">
      <c r="A17043" s="0" t="s">
        <v>16406</v>
      </c>
    </row>
    <row outlineLevel="0" r="17044">
      <c r="A17044" s="0" t="s">
        <v>16407</v>
      </c>
    </row>
    <row outlineLevel="0" r="17045">
      <c r="A17045" s="0" t="s">
        <v>16408</v>
      </c>
    </row>
    <row outlineLevel="0" r="17046">
      <c r="A17046" s="0" t="s">
        <v>16409</v>
      </c>
    </row>
    <row outlineLevel="0" r="17047">
      <c r="A17047" s="0" t="s">
        <v>16410</v>
      </c>
    </row>
    <row outlineLevel="0" r="17048">
      <c r="A17048" s="0" t="s">
        <v>16411</v>
      </c>
    </row>
    <row outlineLevel="0" r="17049">
      <c r="A17049" s="0" t="s">
        <v>16412</v>
      </c>
    </row>
    <row outlineLevel="0" r="17050">
      <c r="A17050" s="0" t="s">
        <v>16413</v>
      </c>
    </row>
    <row outlineLevel="0" r="17051">
      <c r="A17051" s="0" t="s">
        <v>16414</v>
      </c>
    </row>
    <row outlineLevel="0" r="17052">
      <c r="A17052" s="0" t="s">
        <v>16415</v>
      </c>
    </row>
    <row outlineLevel="0" r="17053">
      <c r="A17053" s="0" t="s">
        <v>16416</v>
      </c>
    </row>
    <row outlineLevel="0" r="17054">
      <c r="A17054" s="0" t="s">
        <v>16417</v>
      </c>
    </row>
    <row outlineLevel="0" r="17055">
      <c r="A17055" s="0" t="s">
        <v>16418</v>
      </c>
    </row>
    <row outlineLevel="0" r="17056">
      <c r="A17056" s="0" t="s">
        <v>16419</v>
      </c>
    </row>
    <row outlineLevel="0" r="17057">
      <c r="A17057" s="0" t="s">
        <v>8899</v>
      </c>
    </row>
    <row outlineLevel="0" r="17058">
      <c r="A17058" s="0" t="s">
        <v>7313</v>
      </c>
    </row>
    <row outlineLevel="0" r="17059">
      <c r="A17059" s="0" t="s">
        <v>13806</v>
      </c>
    </row>
    <row outlineLevel="0" r="17060">
      <c r="A17060" s="0" t="s">
        <v>16420</v>
      </c>
    </row>
    <row outlineLevel="0" r="17061">
      <c r="A17061" s="0" t="s">
        <v>16421</v>
      </c>
    </row>
    <row outlineLevel="0" r="17062">
      <c r="A17062" s="0" t="s">
        <v>16422</v>
      </c>
    </row>
    <row outlineLevel="0" r="17063">
      <c r="A17063" s="0" t="s">
        <v>16423</v>
      </c>
    </row>
    <row outlineLevel="0" r="17064">
      <c r="A17064" s="0" t="s">
        <v>16424</v>
      </c>
    </row>
    <row outlineLevel="0" r="17065">
      <c r="A17065" s="0" t="s">
        <v>16425</v>
      </c>
    </row>
    <row outlineLevel="0" r="17066">
      <c r="A17066" s="0" t="s">
        <v>16426</v>
      </c>
    </row>
    <row outlineLevel="0" r="17067">
      <c r="A17067" s="0" t="s">
        <v>16427</v>
      </c>
    </row>
    <row outlineLevel="0" r="17068">
      <c r="A17068" s="0" t="s">
        <v>16428</v>
      </c>
    </row>
    <row outlineLevel="0" r="17069">
      <c r="A17069" s="0" t="s">
        <v>16429</v>
      </c>
    </row>
    <row outlineLevel="0" r="17070">
      <c r="A17070" s="0" t="s">
        <v>16430</v>
      </c>
    </row>
    <row outlineLevel="0" r="17071">
      <c r="A17071" s="0" t="s">
        <v>16431</v>
      </c>
    </row>
    <row outlineLevel="0" r="17072">
      <c r="A17072" s="0" t="s">
        <v>16432</v>
      </c>
    </row>
    <row outlineLevel="0" r="17073">
      <c r="A17073" s="0" t="s">
        <v>7537</v>
      </c>
    </row>
    <row outlineLevel="0" r="17074">
      <c r="A17074" s="0" t="s">
        <v>16433</v>
      </c>
    </row>
    <row outlineLevel="0" r="17075">
      <c r="A17075" s="0" t="s">
        <v>16434</v>
      </c>
    </row>
    <row outlineLevel="0" r="17076">
      <c r="A17076" s="0" t="s">
        <v>16435</v>
      </c>
    </row>
    <row outlineLevel="0" r="17077">
      <c r="A17077" s="0" t="s">
        <v>16436</v>
      </c>
    </row>
    <row outlineLevel="0" r="17078">
      <c r="A17078" s="0" t="s">
        <v>16437</v>
      </c>
    </row>
    <row outlineLevel="0" r="17079">
      <c r="A17079" s="0" t="s">
        <v>1697</v>
      </c>
    </row>
    <row outlineLevel="0" r="17080">
      <c r="A17080" s="0" t="s">
        <v>16438</v>
      </c>
    </row>
    <row outlineLevel="0" r="17081">
      <c r="A17081" s="0" t="s">
        <v>16439</v>
      </c>
    </row>
    <row outlineLevel="0" r="17082">
      <c r="A17082" s="0" t="s">
        <v>16440</v>
      </c>
    </row>
    <row outlineLevel="0" r="17083">
      <c r="A17083" s="0" t="s">
        <v>16441</v>
      </c>
    </row>
    <row outlineLevel="0" r="17084">
      <c r="A17084" s="0" t="s">
        <v>16442</v>
      </c>
    </row>
    <row outlineLevel="0" r="17085">
      <c r="A17085" s="0" t="s">
        <v>16443</v>
      </c>
    </row>
    <row outlineLevel="0" r="17086">
      <c r="A17086" s="0" t="s">
        <v>16444</v>
      </c>
    </row>
    <row outlineLevel="0" r="17087">
      <c r="A17087" s="0" t="s">
        <v>16445</v>
      </c>
    </row>
    <row outlineLevel="0" r="17088">
      <c r="A17088" s="0" t="s">
        <v>10691</v>
      </c>
    </row>
    <row outlineLevel="0" r="17089">
      <c r="A17089" s="0" t="s">
        <v>16446</v>
      </c>
    </row>
    <row outlineLevel="0" r="17090">
      <c r="A17090" s="0" t="s">
        <v>16447</v>
      </c>
    </row>
    <row outlineLevel="0" r="17091">
      <c r="A17091" s="0" t="s">
        <v>8241</v>
      </c>
    </row>
    <row outlineLevel="0" r="17092">
      <c r="A17092" s="0" t="s">
        <v>16448</v>
      </c>
    </row>
    <row outlineLevel="0" r="17093">
      <c r="A17093" s="0" t="s">
        <v>16449</v>
      </c>
    </row>
    <row outlineLevel="0" r="17094">
      <c r="A17094" s="0" t="s">
        <v>16450</v>
      </c>
    </row>
    <row outlineLevel="0" r="17095">
      <c r="A17095" s="0" t="s">
        <v>16451</v>
      </c>
    </row>
    <row outlineLevel="0" r="17096">
      <c r="A17096" s="0" t="s">
        <v>5417</v>
      </c>
    </row>
    <row outlineLevel="0" r="17097">
      <c r="A17097" s="0" t="s">
        <v>2544</v>
      </c>
    </row>
    <row outlineLevel="0" r="17098">
      <c r="A17098" s="0" t="s">
        <v>1448</v>
      </c>
    </row>
    <row outlineLevel="0" r="17099">
      <c r="A17099" s="0" t="s">
        <v>16452</v>
      </c>
    </row>
    <row outlineLevel="0" r="17100">
      <c r="A17100" s="0" t="s">
        <v>2469</v>
      </c>
    </row>
    <row outlineLevel="0" r="17101">
      <c r="A17101" s="0" t="s">
        <v>16453</v>
      </c>
    </row>
    <row outlineLevel="0" r="17102">
      <c r="A17102" s="0" t="s">
        <v>16454</v>
      </c>
    </row>
    <row outlineLevel="0" r="17103">
      <c r="A17103" s="0" t="s">
        <v>16455</v>
      </c>
    </row>
    <row outlineLevel="0" r="17104">
      <c r="A17104" s="0" t="s">
        <v>16456</v>
      </c>
    </row>
    <row outlineLevel="0" r="17105">
      <c r="A17105" s="0" t="s">
        <v>16457</v>
      </c>
    </row>
    <row outlineLevel="0" r="17106">
      <c r="A17106" s="0" t="s">
        <v>4010</v>
      </c>
    </row>
    <row outlineLevel="0" r="17107">
      <c r="A17107" s="0" t="s">
        <v>16458</v>
      </c>
    </row>
    <row outlineLevel="0" r="17108">
      <c r="A17108" s="0" t="s">
        <v>7598</v>
      </c>
    </row>
    <row outlineLevel="0" r="17109">
      <c r="A17109" s="0" t="s">
        <v>16459</v>
      </c>
    </row>
    <row outlineLevel="0" r="17110">
      <c r="A17110" s="0" t="s">
        <v>16460</v>
      </c>
    </row>
    <row outlineLevel="0" r="17111">
      <c r="A17111" s="0" t="s">
        <v>10429</v>
      </c>
    </row>
    <row outlineLevel="0" r="17112">
      <c r="A17112" s="0" t="s">
        <v>16461</v>
      </c>
    </row>
    <row outlineLevel="0" r="17113">
      <c r="A17113" s="0" t="s">
        <v>16462</v>
      </c>
    </row>
    <row outlineLevel="0" r="17114">
      <c r="A17114" s="0" t="s">
        <v>16463</v>
      </c>
    </row>
    <row outlineLevel="0" r="17115">
      <c r="A17115" s="0" t="s">
        <v>14213</v>
      </c>
    </row>
    <row outlineLevel="0" r="17116">
      <c r="A17116" s="0" t="s">
        <v>16464</v>
      </c>
    </row>
    <row outlineLevel="0" r="17117">
      <c r="A17117" s="0" t="s">
        <v>16465</v>
      </c>
    </row>
    <row outlineLevel="0" r="17118">
      <c r="A17118" s="0" t="s">
        <v>16466</v>
      </c>
    </row>
    <row outlineLevel="0" r="17119">
      <c r="A17119" s="0" t="s">
        <v>16467</v>
      </c>
    </row>
    <row outlineLevel="0" r="17120">
      <c r="A17120" s="0" t="s">
        <v>16468</v>
      </c>
    </row>
    <row outlineLevel="0" r="17121">
      <c r="A17121" s="0" t="s">
        <v>16469</v>
      </c>
    </row>
    <row outlineLevel="0" r="17122">
      <c r="A17122" s="0" t="s">
        <v>16470</v>
      </c>
    </row>
    <row outlineLevel="0" r="17123">
      <c r="A17123" s="0" t="s">
        <v>16471</v>
      </c>
    </row>
    <row outlineLevel="0" r="17124">
      <c r="A17124" s="0" t="s">
        <v>16472</v>
      </c>
    </row>
    <row outlineLevel="0" r="17125">
      <c r="A17125" s="0" t="s">
        <v>16473</v>
      </c>
    </row>
    <row outlineLevel="0" r="17126">
      <c r="A17126" s="0" t="s">
        <v>16474</v>
      </c>
    </row>
    <row outlineLevel="0" r="17127">
      <c r="A17127" s="0" t="s">
        <v>16475</v>
      </c>
    </row>
    <row outlineLevel="0" r="17128">
      <c r="A17128" s="0" t="s">
        <v>16476</v>
      </c>
    </row>
    <row outlineLevel="0" r="17129">
      <c r="A17129" s="0" t="s">
        <v>12693</v>
      </c>
    </row>
    <row outlineLevel="0" r="17130">
      <c r="A17130" s="0" t="s">
        <v>16477</v>
      </c>
    </row>
    <row outlineLevel="0" r="17131">
      <c r="A17131" s="0" t="s">
        <v>7355</v>
      </c>
    </row>
    <row outlineLevel="0" r="17132">
      <c r="A17132" s="0" t="s">
        <v>16478</v>
      </c>
    </row>
    <row outlineLevel="0" r="17133">
      <c r="A17133" s="0" t="s">
        <v>3943</v>
      </c>
    </row>
    <row outlineLevel="0" r="17134">
      <c r="A17134" s="0" t="s">
        <v>16479</v>
      </c>
    </row>
    <row outlineLevel="0" r="17135">
      <c r="A17135" s="0" t="s">
        <v>16480</v>
      </c>
    </row>
    <row outlineLevel="0" r="17136">
      <c r="A17136" s="0" t="s">
        <v>2595</v>
      </c>
    </row>
    <row outlineLevel="0" r="17137">
      <c r="A17137" s="0" t="s">
        <v>16481</v>
      </c>
    </row>
    <row outlineLevel="0" r="17138">
      <c r="A17138" s="0" t="s">
        <v>16482</v>
      </c>
    </row>
    <row outlineLevel="0" r="17139">
      <c r="A17139" s="0" t="s">
        <v>16483</v>
      </c>
    </row>
    <row outlineLevel="0" r="17140">
      <c r="A17140" s="0" t="s">
        <v>6846</v>
      </c>
    </row>
    <row outlineLevel="0" r="17141">
      <c r="A17141" s="0" t="s">
        <v>16484</v>
      </c>
    </row>
    <row outlineLevel="0" r="17142">
      <c r="A17142" s="0" t="s">
        <v>16485</v>
      </c>
    </row>
    <row outlineLevel="0" r="17143">
      <c r="A17143" s="0" t="s">
        <v>16486</v>
      </c>
    </row>
    <row outlineLevel="0" r="17144">
      <c r="A17144" s="0" t="s">
        <v>16487</v>
      </c>
    </row>
    <row outlineLevel="0" r="17145">
      <c r="A17145" s="0" t="s">
        <v>681</v>
      </c>
    </row>
    <row outlineLevel="0" r="17146">
      <c r="A17146" s="0" t="s">
        <v>16488</v>
      </c>
    </row>
    <row outlineLevel="0" r="17147">
      <c r="A17147" s="0" t="s">
        <v>16489</v>
      </c>
    </row>
    <row outlineLevel="0" r="17148">
      <c r="A17148" s="0" t="s">
        <v>16490</v>
      </c>
    </row>
    <row outlineLevel="0" r="17149">
      <c r="A17149" s="0" t="s">
        <v>16491</v>
      </c>
    </row>
    <row outlineLevel="0" r="17150">
      <c r="A17150" s="0" t="s">
        <v>16492</v>
      </c>
    </row>
    <row outlineLevel="0" r="17151">
      <c r="A17151" s="0" t="s">
        <v>16493</v>
      </c>
    </row>
    <row outlineLevel="0" r="17152">
      <c r="A17152" s="0" t="s">
        <v>16494</v>
      </c>
    </row>
    <row outlineLevel="0" r="17153">
      <c r="A17153" s="0" t="s">
        <v>16495</v>
      </c>
    </row>
    <row outlineLevel="0" r="17154">
      <c r="A17154" s="0" t="s">
        <v>16496</v>
      </c>
    </row>
    <row outlineLevel="0" r="17155">
      <c r="A17155" s="0" t="s">
        <v>5116</v>
      </c>
    </row>
    <row outlineLevel="0" r="17156">
      <c r="A17156" s="0" t="s">
        <v>16497</v>
      </c>
    </row>
    <row outlineLevel="0" r="17157">
      <c r="A17157" s="0" t="s">
        <v>16498</v>
      </c>
    </row>
    <row outlineLevel="0" r="17158">
      <c r="A17158" s="0" t="s">
        <v>16499</v>
      </c>
    </row>
    <row outlineLevel="0" r="17159">
      <c r="A17159" s="0" t="s">
        <v>16500</v>
      </c>
    </row>
    <row outlineLevel="0" r="17160">
      <c r="A17160" s="0" t="s">
        <v>16501</v>
      </c>
    </row>
    <row outlineLevel="0" r="17161">
      <c r="A17161" s="0" t="s">
        <v>8118</v>
      </c>
    </row>
    <row outlineLevel="0" r="17162">
      <c r="A17162" s="0" t="s">
        <v>16502</v>
      </c>
    </row>
    <row outlineLevel="0" r="17163">
      <c r="A17163" s="0" t="s">
        <v>16503</v>
      </c>
    </row>
    <row outlineLevel="0" r="17164">
      <c r="A17164" s="0" t="s">
        <v>16504</v>
      </c>
    </row>
    <row outlineLevel="0" r="17165">
      <c r="A17165" s="0" t="s">
        <v>16505</v>
      </c>
    </row>
    <row outlineLevel="0" r="17166">
      <c r="A17166" s="0" t="s">
        <v>2062</v>
      </c>
    </row>
    <row outlineLevel="0" r="17167">
      <c r="A17167" s="0" t="s">
        <v>16506</v>
      </c>
    </row>
    <row outlineLevel="0" r="17168">
      <c r="A17168" s="0" t="s">
        <v>16507</v>
      </c>
    </row>
    <row outlineLevel="0" r="17169">
      <c r="A17169" s="0" t="s">
        <v>16508</v>
      </c>
    </row>
    <row outlineLevel="0" r="17170">
      <c r="A17170" s="0" t="s">
        <v>552</v>
      </c>
    </row>
    <row outlineLevel="0" r="17171">
      <c r="A17171" s="0" t="s">
        <v>16509</v>
      </c>
    </row>
    <row outlineLevel="0" r="17172">
      <c r="A17172" s="0" t="s">
        <v>16510</v>
      </c>
    </row>
    <row outlineLevel="0" r="17173">
      <c r="A17173" s="0" t="s">
        <v>16511</v>
      </c>
    </row>
    <row outlineLevel="0" r="17174">
      <c r="A17174" s="0" t="s">
        <v>16512</v>
      </c>
    </row>
    <row outlineLevel="0" r="17175">
      <c r="A17175" s="0" t="s">
        <v>10528</v>
      </c>
    </row>
    <row outlineLevel="0" r="17176">
      <c r="A17176" s="0" t="s">
        <v>16513</v>
      </c>
    </row>
    <row outlineLevel="0" r="17177">
      <c r="A17177" s="0" t="s">
        <v>7079</v>
      </c>
    </row>
    <row outlineLevel="0" r="17178">
      <c r="A17178" s="0" t="s">
        <v>16514</v>
      </c>
    </row>
    <row outlineLevel="0" r="17179">
      <c r="A17179" s="0" t="s">
        <v>16515</v>
      </c>
    </row>
    <row outlineLevel="0" r="17180">
      <c r="A17180" s="0" t="s">
        <v>16516</v>
      </c>
    </row>
    <row outlineLevel="0" r="17181">
      <c r="A17181" s="0" t="s">
        <v>8134</v>
      </c>
    </row>
    <row outlineLevel="0" r="17182">
      <c r="A17182" s="0" t="s">
        <v>16517</v>
      </c>
    </row>
    <row outlineLevel="0" r="17183">
      <c r="A17183" s="0" t="s">
        <v>3638</v>
      </c>
    </row>
    <row outlineLevel="0" r="17184">
      <c r="A17184" s="0" t="s">
        <v>16518</v>
      </c>
    </row>
    <row outlineLevel="0" r="17185">
      <c r="A17185" s="0" t="s">
        <v>16519</v>
      </c>
    </row>
    <row outlineLevel="0" r="17186">
      <c r="A17186" s="0" t="s">
        <v>16520</v>
      </c>
    </row>
    <row outlineLevel="0" r="17187">
      <c r="A17187" s="0" t="s">
        <v>1076</v>
      </c>
    </row>
    <row outlineLevel="0" r="17188">
      <c r="A17188" s="0" t="s">
        <v>16521</v>
      </c>
    </row>
    <row outlineLevel="0" r="17189">
      <c r="A17189" s="0" t="s">
        <v>16522</v>
      </c>
    </row>
    <row outlineLevel="0" r="17190">
      <c r="A17190" s="0" t="s">
        <v>16523</v>
      </c>
    </row>
    <row outlineLevel="0" r="17191">
      <c r="A17191" s="0" t="s">
        <v>16524</v>
      </c>
    </row>
    <row outlineLevel="0" r="17192">
      <c r="A17192" s="0" t="s">
        <v>6330</v>
      </c>
    </row>
    <row outlineLevel="0" r="17193">
      <c r="A17193" s="0" t="s">
        <v>16525</v>
      </c>
    </row>
    <row outlineLevel="0" r="17194">
      <c r="A17194" s="0" t="s">
        <v>13772</v>
      </c>
    </row>
    <row outlineLevel="0" r="17195">
      <c r="A17195" s="0" t="s">
        <v>16526</v>
      </c>
    </row>
    <row outlineLevel="0" r="17196">
      <c r="A17196" s="0" t="s">
        <v>16527</v>
      </c>
    </row>
    <row outlineLevel="0" r="17197">
      <c r="A17197" s="0" t="s">
        <v>7952</v>
      </c>
    </row>
    <row outlineLevel="0" r="17198">
      <c r="A17198" s="0" t="s">
        <v>16528</v>
      </c>
    </row>
    <row outlineLevel="0" r="17199">
      <c r="A17199" s="0" t="s">
        <v>16529</v>
      </c>
    </row>
    <row outlineLevel="0" r="17200">
      <c r="A17200" s="0" t="s">
        <v>16530</v>
      </c>
    </row>
    <row outlineLevel="0" r="17201">
      <c r="A17201" s="0" t="s">
        <v>16531</v>
      </c>
    </row>
    <row outlineLevel="0" r="17202">
      <c r="A17202" s="0" t="s">
        <v>16532</v>
      </c>
    </row>
    <row outlineLevel="0" r="17203">
      <c r="A17203" s="0" t="s">
        <v>16533</v>
      </c>
    </row>
    <row outlineLevel="0" r="17204">
      <c r="A17204" s="0" t="s">
        <v>16534</v>
      </c>
    </row>
    <row outlineLevel="0" r="17205">
      <c r="A17205" s="0" t="s">
        <v>3567</v>
      </c>
    </row>
    <row outlineLevel="0" r="17206">
      <c r="A17206" s="0" t="s">
        <v>16535</v>
      </c>
    </row>
    <row outlineLevel="0" r="17207">
      <c r="A17207" s="0" t="s">
        <v>16536</v>
      </c>
    </row>
    <row outlineLevel="0" r="17208">
      <c r="A17208" s="0" t="s">
        <v>16537</v>
      </c>
    </row>
    <row outlineLevel="0" r="17209">
      <c r="A17209" s="0" t="s">
        <v>16538</v>
      </c>
    </row>
    <row outlineLevel="0" r="17210">
      <c r="A17210" s="0" t="s">
        <v>16539</v>
      </c>
    </row>
    <row outlineLevel="0" r="17211">
      <c r="A17211" s="0" t="s">
        <v>16540</v>
      </c>
    </row>
    <row outlineLevel="0" r="17212">
      <c r="A17212" s="0" t="s">
        <v>16541</v>
      </c>
    </row>
    <row outlineLevel="0" r="17213">
      <c r="A17213" s="0" t="s">
        <v>16542</v>
      </c>
    </row>
    <row outlineLevel="0" r="17214">
      <c r="A17214" s="0" t="s">
        <v>2546</v>
      </c>
    </row>
    <row outlineLevel="0" r="17215">
      <c r="A17215" s="0" t="s">
        <v>16543</v>
      </c>
    </row>
    <row outlineLevel="0" r="17216">
      <c r="A17216" s="0" t="s">
        <v>16544</v>
      </c>
    </row>
    <row outlineLevel="0" r="17217">
      <c r="A17217" s="0" t="s">
        <v>16545</v>
      </c>
    </row>
    <row outlineLevel="0" r="17218">
      <c r="A17218" s="0" t="s">
        <v>16546</v>
      </c>
    </row>
    <row outlineLevel="0" r="17219">
      <c r="A17219" s="0" t="s">
        <v>16547</v>
      </c>
    </row>
    <row outlineLevel="0" r="17220">
      <c r="A17220" s="0" t="s">
        <v>16548</v>
      </c>
    </row>
    <row outlineLevel="0" r="17221">
      <c r="A17221" s="0" t="s">
        <v>16549</v>
      </c>
    </row>
    <row outlineLevel="0" r="17222">
      <c r="A17222" s="0" t="s">
        <v>3192</v>
      </c>
    </row>
    <row outlineLevel="0" r="17223">
      <c r="A17223" s="0" t="s">
        <v>16550</v>
      </c>
    </row>
    <row outlineLevel="0" r="17224">
      <c r="A17224" s="0" t="s">
        <v>3822</v>
      </c>
    </row>
    <row outlineLevel="0" r="17225">
      <c r="A17225" s="0" t="s">
        <v>16551</v>
      </c>
    </row>
    <row outlineLevel="0" r="17226">
      <c r="A17226" s="0" t="s">
        <v>16552</v>
      </c>
    </row>
    <row outlineLevel="0" r="17227">
      <c r="A17227" s="0" t="s">
        <v>16553</v>
      </c>
    </row>
    <row outlineLevel="0" r="17228">
      <c r="A17228" s="0" t="s">
        <v>14209</v>
      </c>
    </row>
    <row outlineLevel="0" r="17229">
      <c r="A17229" s="0" t="s">
        <v>16554</v>
      </c>
    </row>
    <row outlineLevel="0" r="17230">
      <c r="A17230" s="0" t="s">
        <v>11247</v>
      </c>
    </row>
    <row outlineLevel="0" r="17231">
      <c r="A17231" s="0" t="s">
        <v>16555</v>
      </c>
    </row>
    <row outlineLevel="0" r="17232">
      <c r="A17232" s="0" t="s">
        <v>16556</v>
      </c>
    </row>
    <row outlineLevel="0" r="17233">
      <c r="A17233" s="0" t="s">
        <v>16557</v>
      </c>
    </row>
    <row outlineLevel="0" r="17234">
      <c r="A17234" s="0" t="s">
        <v>16558</v>
      </c>
    </row>
    <row outlineLevel="0" r="17235">
      <c r="A17235" s="0" t="s">
        <v>8958</v>
      </c>
    </row>
    <row outlineLevel="0" r="17236">
      <c r="A17236" s="0" t="s">
        <v>16559</v>
      </c>
    </row>
    <row outlineLevel="0" r="17237">
      <c r="A17237" s="0" t="s">
        <v>16560</v>
      </c>
    </row>
    <row outlineLevel="0" r="17238">
      <c r="A17238" s="0" t="s">
        <v>16561</v>
      </c>
    </row>
    <row outlineLevel="0" r="17239">
      <c r="A17239" s="0" t="s">
        <v>16562</v>
      </c>
    </row>
    <row outlineLevel="0" r="17240">
      <c r="A17240" s="0" t="s">
        <v>16563</v>
      </c>
    </row>
    <row outlineLevel="0" r="17241">
      <c r="A17241" s="0" t="s">
        <v>16564</v>
      </c>
    </row>
    <row outlineLevel="0" r="17242">
      <c r="A17242" s="0" t="s">
        <v>12388</v>
      </c>
    </row>
    <row outlineLevel="0" r="17243">
      <c r="A17243" s="0" t="s">
        <v>16565</v>
      </c>
    </row>
    <row outlineLevel="0" r="17244">
      <c r="A17244" s="0" t="s">
        <v>16566</v>
      </c>
    </row>
    <row outlineLevel="0" r="17245">
      <c r="A17245" s="0" t="s">
        <v>16567</v>
      </c>
    </row>
    <row outlineLevel="0" r="17246">
      <c r="A17246" s="0" t="s">
        <v>16568</v>
      </c>
    </row>
    <row outlineLevel="0" r="17247">
      <c r="A17247" s="0" t="s">
        <v>16569</v>
      </c>
    </row>
    <row outlineLevel="0" r="17248">
      <c r="A17248" s="0" t="s">
        <v>16570</v>
      </c>
    </row>
    <row outlineLevel="0" r="17249">
      <c r="A17249" s="0" t="s">
        <v>16571</v>
      </c>
    </row>
    <row outlineLevel="0" r="17250">
      <c r="A17250" s="0" t="s">
        <v>16572</v>
      </c>
    </row>
    <row outlineLevel="0" r="17251">
      <c r="A17251" s="0" t="s">
        <v>16573</v>
      </c>
    </row>
    <row outlineLevel="0" r="17252">
      <c r="A17252" s="0" t="s">
        <v>16574</v>
      </c>
    </row>
    <row outlineLevel="0" r="17253">
      <c r="A17253" s="0" t="s">
        <v>8496</v>
      </c>
    </row>
    <row outlineLevel="0" r="17254">
      <c r="A17254" s="0" t="s">
        <v>16575</v>
      </c>
    </row>
    <row outlineLevel="0" r="17255">
      <c r="A17255" s="0" t="s">
        <v>2302</v>
      </c>
    </row>
    <row outlineLevel="0" r="17256">
      <c r="A17256" s="0" t="s">
        <v>16576</v>
      </c>
    </row>
    <row outlineLevel="0" r="17257">
      <c r="A17257" s="0" t="s">
        <v>16577</v>
      </c>
    </row>
    <row outlineLevel="0" r="17258">
      <c r="A17258" s="0" t="s">
        <v>7972</v>
      </c>
    </row>
    <row outlineLevel="0" r="17259">
      <c r="A17259" s="0" t="s">
        <v>16578</v>
      </c>
    </row>
    <row outlineLevel="0" r="17260">
      <c r="A17260" s="0" t="s">
        <v>16579</v>
      </c>
    </row>
    <row outlineLevel="0" r="17261">
      <c r="A17261" s="0" t="s">
        <v>15540</v>
      </c>
    </row>
    <row outlineLevel="0" r="17262">
      <c r="A17262" s="0" t="s">
        <v>16580</v>
      </c>
    </row>
    <row outlineLevel="0" r="17263">
      <c r="A17263" s="0" t="s">
        <v>16581</v>
      </c>
    </row>
    <row outlineLevel="0" r="17264">
      <c r="A17264" s="0" t="s">
        <v>16582</v>
      </c>
    </row>
    <row outlineLevel="0" r="17265">
      <c r="A17265" s="0" t="s">
        <v>16583</v>
      </c>
    </row>
    <row outlineLevel="0" r="17266">
      <c r="A17266" s="0" t="s">
        <v>16584</v>
      </c>
    </row>
    <row outlineLevel="0" r="17267">
      <c r="A17267" s="0" t="s">
        <v>16585</v>
      </c>
    </row>
    <row outlineLevel="0" r="17268">
      <c r="A17268" s="0" t="s">
        <v>444</v>
      </c>
    </row>
    <row outlineLevel="0" r="17269">
      <c r="A17269" s="0" t="s">
        <v>16586</v>
      </c>
    </row>
    <row outlineLevel="0" r="17270">
      <c r="A17270" s="0" t="s">
        <v>16587</v>
      </c>
    </row>
    <row outlineLevel="0" r="17271">
      <c r="A17271" s="0" t="s">
        <v>16588</v>
      </c>
    </row>
    <row outlineLevel="0" r="17272">
      <c r="A17272" s="0" t="s">
        <v>16589</v>
      </c>
    </row>
    <row outlineLevel="0" r="17273">
      <c r="A17273" s="0" t="s">
        <v>5276</v>
      </c>
    </row>
    <row outlineLevel="0" r="17274">
      <c r="A17274" s="0" t="s">
        <v>16590</v>
      </c>
    </row>
    <row outlineLevel="0" r="17275">
      <c r="A17275" s="0" t="s">
        <v>7904</v>
      </c>
    </row>
    <row outlineLevel="0" r="17276">
      <c r="A17276" s="0" t="s">
        <v>16591</v>
      </c>
    </row>
    <row outlineLevel="0" r="17277">
      <c r="A17277" s="0" t="s">
        <v>10851</v>
      </c>
    </row>
    <row outlineLevel="0" r="17278">
      <c r="A17278" s="0" t="s">
        <v>3724</v>
      </c>
    </row>
    <row outlineLevel="0" r="17279">
      <c r="A17279" s="0" t="s">
        <v>3561</v>
      </c>
    </row>
    <row outlineLevel="0" r="17280">
      <c r="A17280" s="0" t="s">
        <v>16592</v>
      </c>
    </row>
    <row outlineLevel="0" r="17281">
      <c r="A17281" s="0" t="s">
        <v>16593</v>
      </c>
    </row>
    <row outlineLevel="0" r="17282">
      <c r="A17282" s="0" t="s">
        <v>16594</v>
      </c>
    </row>
    <row outlineLevel="0" r="17283">
      <c r="A17283" s="0" t="s">
        <v>10616</v>
      </c>
    </row>
    <row outlineLevel="0" r="17284">
      <c r="A17284" s="0" t="s">
        <v>11294</v>
      </c>
    </row>
    <row outlineLevel="0" r="17285">
      <c r="A17285" s="0" t="s">
        <v>16595</v>
      </c>
    </row>
    <row outlineLevel="0" r="17286">
      <c r="A17286" s="0" t="s">
        <v>16596</v>
      </c>
    </row>
    <row outlineLevel="0" r="17287">
      <c r="A17287" s="0" t="s">
        <v>16597</v>
      </c>
    </row>
    <row outlineLevel="0" r="17288">
      <c r="A17288" s="0" t="s">
        <v>16598</v>
      </c>
    </row>
    <row outlineLevel="0" r="17289">
      <c r="A17289" s="0" t="s">
        <v>16599</v>
      </c>
    </row>
    <row outlineLevel="0" r="17290">
      <c r="A17290" s="0" t="s">
        <v>16600</v>
      </c>
    </row>
    <row outlineLevel="0" r="17291">
      <c r="A17291" s="0" t="s">
        <v>16601</v>
      </c>
    </row>
    <row outlineLevel="0" r="17292">
      <c r="A17292" s="0" t="s">
        <v>16602</v>
      </c>
    </row>
    <row outlineLevel="0" r="17293">
      <c r="A17293" s="0" t="s">
        <v>16603</v>
      </c>
    </row>
    <row outlineLevel="0" r="17294">
      <c r="A17294" s="0" t="s">
        <v>16604</v>
      </c>
    </row>
    <row outlineLevel="0" r="17295">
      <c r="A17295" s="0" t="s">
        <v>16605</v>
      </c>
    </row>
    <row outlineLevel="0" r="17296">
      <c r="A17296" s="0" t="s">
        <v>3644</v>
      </c>
    </row>
    <row outlineLevel="0" r="17297">
      <c r="A17297" s="0" t="s">
        <v>16606</v>
      </c>
    </row>
    <row outlineLevel="0" r="17298">
      <c r="A17298" s="0" t="s">
        <v>16607</v>
      </c>
    </row>
    <row outlineLevel="0" r="17299">
      <c r="A17299" s="0" t="s">
        <v>16608</v>
      </c>
    </row>
    <row outlineLevel="0" r="17300">
      <c r="A17300" s="0" t="s">
        <v>16609</v>
      </c>
    </row>
    <row outlineLevel="0" r="17301">
      <c r="A17301" s="0" t="s">
        <v>16610</v>
      </c>
    </row>
    <row outlineLevel="0" r="17302">
      <c r="A17302" s="0" t="s">
        <v>16611</v>
      </c>
    </row>
    <row outlineLevel="0" r="17303">
      <c r="A17303" s="0" t="s">
        <v>16612</v>
      </c>
    </row>
    <row outlineLevel="0" r="17304">
      <c r="A17304" s="0" t="s">
        <v>8688</v>
      </c>
    </row>
    <row outlineLevel="0" r="17305">
      <c r="A17305" s="0" t="s">
        <v>16613</v>
      </c>
    </row>
    <row outlineLevel="0" r="17306">
      <c r="A17306" s="0" t="s">
        <v>16614</v>
      </c>
    </row>
    <row outlineLevel="0" r="17307">
      <c r="A17307" s="0" t="s">
        <v>7355</v>
      </c>
    </row>
    <row outlineLevel="0" r="17308">
      <c r="A17308" s="0" t="s">
        <v>16615</v>
      </c>
    </row>
    <row outlineLevel="0" r="17309">
      <c r="A17309" s="0" t="s">
        <v>16616</v>
      </c>
    </row>
    <row outlineLevel="0" r="17310">
      <c r="A17310" s="0" t="s">
        <v>16617</v>
      </c>
    </row>
    <row outlineLevel="0" r="17311">
      <c r="A17311" s="0" t="s">
        <v>3581</v>
      </c>
    </row>
    <row outlineLevel="0" r="17312">
      <c r="A17312" s="0" t="s">
        <v>16618</v>
      </c>
    </row>
    <row outlineLevel="0" r="17313">
      <c r="A17313" s="0" t="s">
        <v>3644</v>
      </c>
    </row>
    <row outlineLevel="0" r="17314">
      <c r="A17314" s="0" t="s">
        <v>3929</v>
      </c>
    </row>
    <row outlineLevel="0" r="17315">
      <c r="A17315" s="0" t="s">
        <v>5970</v>
      </c>
    </row>
    <row outlineLevel="0" r="17316">
      <c r="A17316" s="0" t="s">
        <v>16619</v>
      </c>
    </row>
    <row outlineLevel="0" r="17317">
      <c r="A17317" s="0" t="s">
        <v>16620</v>
      </c>
    </row>
    <row outlineLevel="0" r="17318">
      <c r="A17318" s="0" t="s">
        <v>16621</v>
      </c>
    </row>
    <row outlineLevel="0" r="17319">
      <c r="A17319" s="0" t="s">
        <v>16622</v>
      </c>
    </row>
    <row outlineLevel="0" r="17320">
      <c r="A17320" s="0" t="s">
        <v>16623</v>
      </c>
    </row>
    <row outlineLevel="0" r="17321">
      <c r="A17321" s="0" t="s">
        <v>16624</v>
      </c>
    </row>
    <row outlineLevel="0" r="17322">
      <c r="A17322" s="0" t="s">
        <v>16625</v>
      </c>
    </row>
    <row outlineLevel="0" r="17323">
      <c r="A17323" s="0" t="s">
        <v>16626</v>
      </c>
    </row>
    <row outlineLevel="0" r="17324">
      <c r="A17324" s="0" t="s">
        <v>16627</v>
      </c>
    </row>
    <row outlineLevel="0" r="17325">
      <c r="A17325" s="0" t="s">
        <v>16628</v>
      </c>
    </row>
    <row outlineLevel="0" r="17326">
      <c r="A17326" s="0" t="s">
        <v>16629</v>
      </c>
    </row>
    <row outlineLevel="0" r="17327">
      <c r="A17327" s="0" t="s">
        <v>16630</v>
      </c>
    </row>
    <row outlineLevel="0" r="17328">
      <c r="A17328" s="0" t="s">
        <v>16631</v>
      </c>
    </row>
    <row outlineLevel="0" r="17329">
      <c r="A17329" s="0" t="s">
        <v>14270</v>
      </c>
    </row>
    <row outlineLevel="0" r="17330">
      <c r="A17330" s="0" t="s">
        <v>16632</v>
      </c>
    </row>
    <row outlineLevel="0" r="17331">
      <c r="A17331" s="0" t="s">
        <v>4085</v>
      </c>
    </row>
    <row outlineLevel="0" r="17332">
      <c r="A17332" s="0" t="s">
        <v>16633</v>
      </c>
    </row>
    <row outlineLevel="0" r="17333">
      <c r="A17333" s="0" t="s">
        <v>16634</v>
      </c>
    </row>
    <row outlineLevel="0" r="17334">
      <c r="A17334" s="0" t="s">
        <v>16635</v>
      </c>
    </row>
    <row outlineLevel="0" r="17335">
      <c r="A17335" s="0" t="s">
        <v>8400</v>
      </c>
    </row>
    <row outlineLevel="0" r="17336">
      <c r="A17336" s="0" t="s">
        <v>16636</v>
      </c>
    </row>
    <row outlineLevel="0" r="17337">
      <c r="A17337" s="0" t="s">
        <v>16637</v>
      </c>
    </row>
    <row outlineLevel="0" r="17338">
      <c r="A17338" s="0" t="s">
        <v>1504</v>
      </c>
    </row>
    <row outlineLevel="0" r="17339">
      <c r="A17339" s="0" t="s">
        <v>3870</v>
      </c>
    </row>
    <row outlineLevel="0" r="17340">
      <c r="A17340" s="0" t="s">
        <v>9699</v>
      </c>
    </row>
    <row outlineLevel="0" r="17341">
      <c r="A17341" s="0" t="s">
        <v>16638</v>
      </c>
    </row>
    <row outlineLevel="0" r="17342">
      <c r="A17342" s="0" t="s">
        <v>16639</v>
      </c>
    </row>
    <row outlineLevel="0" r="17343">
      <c r="A17343" s="0" t="s">
        <v>5653</v>
      </c>
    </row>
    <row outlineLevel="0" r="17344">
      <c r="A17344" s="0" t="s">
        <v>16640</v>
      </c>
    </row>
    <row outlineLevel="0" r="17345">
      <c r="A17345" s="0" t="s">
        <v>4241</v>
      </c>
    </row>
    <row outlineLevel="0" r="17346">
      <c r="A17346" s="0" t="s">
        <v>13318</v>
      </c>
    </row>
    <row outlineLevel="0" r="17347">
      <c r="A17347" s="0" t="s">
        <v>16641</v>
      </c>
    </row>
    <row outlineLevel="0" r="17348">
      <c r="A17348" s="0" t="s">
        <v>16642</v>
      </c>
    </row>
    <row outlineLevel="0" r="17349">
      <c r="A17349" s="0" t="s">
        <v>16643</v>
      </c>
    </row>
    <row outlineLevel="0" r="17350">
      <c r="A17350" s="0" t="s">
        <v>16644</v>
      </c>
    </row>
    <row outlineLevel="0" r="17351">
      <c r="A17351" s="0" t="s">
        <v>16645</v>
      </c>
    </row>
    <row outlineLevel="0" r="17352">
      <c r="A17352" s="0" t="s">
        <v>16646</v>
      </c>
    </row>
    <row outlineLevel="0" r="17353">
      <c r="A17353" s="0" t="s">
        <v>16647</v>
      </c>
    </row>
    <row outlineLevel="0" r="17354">
      <c r="A17354" s="0" t="s">
        <v>16648</v>
      </c>
    </row>
    <row outlineLevel="0" r="17355">
      <c r="A17355" s="0" t="s">
        <v>2126</v>
      </c>
    </row>
    <row outlineLevel="0" r="17356">
      <c r="A17356" s="0" t="s">
        <v>1698</v>
      </c>
    </row>
    <row outlineLevel="0" r="17357">
      <c r="A17357" s="0" t="s">
        <v>817</v>
      </c>
    </row>
    <row outlineLevel="0" r="17358">
      <c r="A17358" s="0" t="s">
        <v>16649</v>
      </c>
    </row>
    <row outlineLevel="0" r="17359">
      <c r="A17359" s="0" t="s">
        <v>16650</v>
      </c>
    </row>
    <row outlineLevel="0" r="17360">
      <c r="A17360" s="0" t="s">
        <v>16651</v>
      </c>
    </row>
    <row outlineLevel="0" r="17361">
      <c r="A17361" s="0" t="s">
        <v>15322</v>
      </c>
    </row>
    <row outlineLevel="0" r="17362">
      <c r="A17362" s="0" t="s">
        <v>16652</v>
      </c>
    </row>
    <row outlineLevel="0" r="17363">
      <c r="A17363" s="0" t="s">
        <v>16653</v>
      </c>
    </row>
    <row outlineLevel="0" r="17364">
      <c r="A17364" s="0" t="s">
        <v>16654</v>
      </c>
    </row>
    <row outlineLevel="0" r="17365">
      <c r="A17365" s="0" t="s">
        <v>12855</v>
      </c>
    </row>
    <row outlineLevel="0" r="17366">
      <c r="A17366" s="0" t="s">
        <v>10186</v>
      </c>
    </row>
    <row outlineLevel="0" r="17367">
      <c r="A17367" s="0" t="s">
        <v>16655</v>
      </c>
    </row>
    <row outlineLevel="0" r="17368">
      <c r="A17368" s="0" t="s">
        <v>16656</v>
      </c>
    </row>
    <row outlineLevel="0" r="17369">
      <c r="A17369" s="0" t="s">
        <v>16657</v>
      </c>
    </row>
    <row outlineLevel="0" r="17370">
      <c r="A17370" s="0" t="s">
        <v>16658</v>
      </c>
    </row>
    <row outlineLevel="0" r="17371">
      <c r="A17371" s="0" t="s">
        <v>16659</v>
      </c>
    </row>
    <row outlineLevel="0" r="17372">
      <c r="A17372" s="0" t="s">
        <v>16660</v>
      </c>
    </row>
    <row outlineLevel="0" r="17373">
      <c r="A17373" s="0" t="s">
        <v>16661</v>
      </c>
    </row>
    <row outlineLevel="0" r="17374">
      <c r="A17374" s="0" t="s">
        <v>16662</v>
      </c>
    </row>
    <row outlineLevel="0" r="17375">
      <c r="A17375" s="0" t="s">
        <v>3581</v>
      </c>
    </row>
    <row outlineLevel="0" r="17376">
      <c r="A17376" s="0" t="s">
        <v>3253</v>
      </c>
    </row>
    <row outlineLevel="0" r="17377">
      <c r="A17377" s="0" t="s">
        <v>16663</v>
      </c>
    </row>
    <row outlineLevel="0" r="17378">
      <c r="A17378" s="0" t="s">
        <v>16664</v>
      </c>
    </row>
    <row outlineLevel="0" r="17379">
      <c r="A17379" s="0" t="s">
        <v>16665</v>
      </c>
    </row>
    <row outlineLevel="0" r="17380">
      <c r="A17380" s="0" t="s">
        <v>5017</v>
      </c>
    </row>
    <row outlineLevel="0" r="17381">
      <c r="A17381" s="0" t="s">
        <v>16666</v>
      </c>
    </row>
    <row outlineLevel="0" r="17382">
      <c r="A17382" s="0" t="s">
        <v>16667</v>
      </c>
    </row>
    <row outlineLevel="0" r="17383">
      <c r="A17383" s="0" t="s">
        <v>4568</v>
      </c>
    </row>
    <row outlineLevel="0" r="17384">
      <c r="A17384" s="0" t="s">
        <v>2546</v>
      </c>
    </row>
    <row outlineLevel="0" r="17385">
      <c r="A17385" s="0" t="s">
        <v>3652</v>
      </c>
    </row>
    <row outlineLevel="0" r="17386">
      <c r="A17386" s="0" t="s">
        <v>16668</v>
      </c>
    </row>
    <row outlineLevel="0" r="17387">
      <c r="A17387" s="0" t="s">
        <v>16669</v>
      </c>
    </row>
    <row outlineLevel="0" r="17388">
      <c r="A17388" s="0" t="s">
        <v>15924</v>
      </c>
    </row>
    <row outlineLevel="0" r="17389">
      <c r="A17389" s="0" t="s">
        <v>16670</v>
      </c>
    </row>
    <row outlineLevel="0" r="17390">
      <c r="A17390" s="0" t="s">
        <v>3289</v>
      </c>
    </row>
    <row outlineLevel="0" r="17391">
      <c r="A17391" s="0" t="s">
        <v>7728</v>
      </c>
    </row>
    <row outlineLevel="0" r="17392">
      <c r="A17392" s="0" t="s">
        <v>16671</v>
      </c>
    </row>
    <row outlineLevel="0" r="17393">
      <c r="A17393" s="0" t="s">
        <v>16672</v>
      </c>
    </row>
    <row outlineLevel="0" r="17394">
      <c r="A17394" s="0" t="s">
        <v>16673</v>
      </c>
    </row>
    <row outlineLevel="0" r="17395">
      <c r="A17395" s="0" t="s">
        <v>16674</v>
      </c>
    </row>
    <row outlineLevel="0" r="17396">
      <c r="A17396" s="0" t="s">
        <v>10183</v>
      </c>
    </row>
    <row outlineLevel="0" r="17397">
      <c r="A17397" s="0" t="s">
        <v>16675</v>
      </c>
    </row>
    <row outlineLevel="0" r="17398">
      <c r="A17398" s="0" t="s">
        <v>16676</v>
      </c>
    </row>
    <row outlineLevel="0" r="17399">
      <c r="A17399" s="0" t="s">
        <v>16677</v>
      </c>
    </row>
    <row outlineLevel="0" r="17400">
      <c r="A17400" s="0" t="s">
        <v>16678</v>
      </c>
    </row>
    <row outlineLevel="0" r="17401">
      <c r="A17401" s="0" t="s">
        <v>16679</v>
      </c>
    </row>
    <row outlineLevel="0" r="17402">
      <c r="A17402" s="0" t="s">
        <v>16680</v>
      </c>
    </row>
    <row outlineLevel="0" r="17403">
      <c r="A17403" s="0" t="s">
        <v>16681</v>
      </c>
    </row>
    <row outlineLevel="0" r="17404">
      <c r="A17404" s="0" t="s">
        <v>16682</v>
      </c>
    </row>
    <row outlineLevel="0" r="17405">
      <c r="A17405" s="0" t="s">
        <v>16683</v>
      </c>
    </row>
    <row outlineLevel="0" r="17406">
      <c r="A17406" s="0" t="s">
        <v>16684</v>
      </c>
    </row>
    <row outlineLevel="0" r="17407">
      <c r="A17407" s="0" t="s">
        <v>16685</v>
      </c>
    </row>
    <row outlineLevel="0" r="17408">
      <c r="A17408" s="0" t="s">
        <v>16686</v>
      </c>
    </row>
    <row outlineLevel="0" r="17409">
      <c r="A17409" s="0" t="s">
        <v>6736</v>
      </c>
    </row>
    <row outlineLevel="0" r="17410">
      <c r="A17410" s="0" t="s">
        <v>16687</v>
      </c>
    </row>
    <row outlineLevel="0" r="17411">
      <c r="A17411" s="0" t="s">
        <v>6141</v>
      </c>
    </row>
    <row outlineLevel="0" r="17412">
      <c r="A17412" s="0" t="s">
        <v>4663</v>
      </c>
    </row>
    <row outlineLevel="0" r="17413">
      <c r="A17413" s="0" t="s">
        <v>16688</v>
      </c>
    </row>
    <row outlineLevel="0" r="17414">
      <c r="A17414" s="0" t="s">
        <v>16689</v>
      </c>
    </row>
    <row outlineLevel="0" r="17415">
      <c r="A17415" s="0" t="s">
        <v>16690</v>
      </c>
    </row>
    <row outlineLevel="0" r="17416">
      <c r="A17416" s="0" t="s">
        <v>16691</v>
      </c>
    </row>
    <row outlineLevel="0" r="17417">
      <c r="A17417" s="0" t="s">
        <v>16692</v>
      </c>
    </row>
    <row outlineLevel="0" r="17418">
      <c r="A17418" s="0" t="s">
        <v>9892</v>
      </c>
    </row>
    <row outlineLevel="0" r="17419">
      <c r="A17419" s="0" t="s">
        <v>16693</v>
      </c>
    </row>
    <row outlineLevel="0" r="17420">
      <c r="A17420" s="0" t="s">
        <v>16694</v>
      </c>
    </row>
    <row outlineLevel="0" r="17421">
      <c r="A17421" s="0" t="s">
        <v>16695</v>
      </c>
    </row>
    <row outlineLevel="0" r="17422">
      <c r="A17422" s="0" t="s">
        <v>16696</v>
      </c>
    </row>
    <row outlineLevel="0" r="17423">
      <c r="A17423" s="0" t="s">
        <v>16697</v>
      </c>
    </row>
    <row outlineLevel="0" r="17424">
      <c r="A17424" s="0" t="s">
        <v>16698</v>
      </c>
    </row>
    <row outlineLevel="0" r="17425">
      <c r="A17425" s="0" t="s">
        <v>16699</v>
      </c>
    </row>
    <row outlineLevel="0" r="17426">
      <c r="A17426" s="0" t="s">
        <v>16700</v>
      </c>
    </row>
    <row outlineLevel="0" r="17427">
      <c r="A17427" s="0" t="s">
        <v>12057</v>
      </c>
    </row>
    <row outlineLevel="0" r="17428">
      <c r="A17428" s="0" t="s">
        <v>16701</v>
      </c>
    </row>
    <row outlineLevel="0" r="17429">
      <c r="A17429" s="0" t="s">
        <v>16702</v>
      </c>
    </row>
    <row outlineLevel="0" r="17430">
      <c r="A17430" s="0" t="s">
        <v>16703</v>
      </c>
    </row>
    <row outlineLevel="0" r="17431">
      <c r="A17431" s="0" t="s">
        <v>16704</v>
      </c>
    </row>
    <row outlineLevel="0" r="17432">
      <c r="A17432" s="0" t="s">
        <v>16705</v>
      </c>
    </row>
    <row outlineLevel="0" r="17433">
      <c r="A17433" s="0" t="s">
        <v>16706</v>
      </c>
    </row>
    <row outlineLevel="0" r="17434">
      <c r="A17434" s="0" t="s">
        <v>16707</v>
      </c>
    </row>
    <row outlineLevel="0" r="17435">
      <c r="A17435" s="0" t="s">
        <v>16708</v>
      </c>
    </row>
    <row outlineLevel="0" r="17436">
      <c r="A17436" s="0" t="s">
        <v>6155</v>
      </c>
    </row>
    <row outlineLevel="0" r="17437">
      <c r="A17437" s="0" t="s">
        <v>16709</v>
      </c>
    </row>
    <row outlineLevel="0" r="17438">
      <c r="A17438" s="0" t="s">
        <v>16710</v>
      </c>
    </row>
    <row outlineLevel="0" r="17439">
      <c r="A17439" s="0" t="s">
        <v>16711</v>
      </c>
    </row>
    <row outlineLevel="0" r="17440">
      <c r="A17440" s="0" t="s">
        <v>16712</v>
      </c>
    </row>
    <row outlineLevel="0" r="17441">
      <c r="A17441" s="0" t="s">
        <v>3191</v>
      </c>
    </row>
    <row outlineLevel="0" r="17442">
      <c r="A17442" s="0" t="s">
        <v>16713</v>
      </c>
    </row>
    <row outlineLevel="0" r="17443">
      <c r="A17443" s="0" t="s">
        <v>16714</v>
      </c>
    </row>
    <row outlineLevel="0" r="17444">
      <c r="A17444" s="0" t="s">
        <v>16715</v>
      </c>
    </row>
    <row outlineLevel="0" r="17445">
      <c r="A17445" s="0" t="s">
        <v>16716</v>
      </c>
    </row>
    <row outlineLevel="0" r="17446">
      <c r="A17446" s="0" t="s">
        <v>4328</v>
      </c>
    </row>
    <row outlineLevel="0" r="17447">
      <c r="A17447" s="0" t="s">
        <v>16717</v>
      </c>
    </row>
    <row outlineLevel="0" r="17448">
      <c r="A17448" s="0" t="s">
        <v>3316</v>
      </c>
    </row>
    <row outlineLevel="0" r="17449">
      <c r="A17449" s="0" t="s">
        <v>14185</v>
      </c>
    </row>
    <row outlineLevel="0" r="17450">
      <c r="A17450" s="0" t="s">
        <v>6686</v>
      </c>
    </row>
    <row outlineLevel="0" r="17451">
      <c r="A17451" s="0" t="s">
        <v>16718</v>
      </c>
    </row>
    <row outlineLevel="0" r="17452">
      <c r="A17452" s="0" t="s">
        <v>16719</v>
      </c>
    </row>
    <row outlineLevel="0" r="17453">
      <c r="A17453" s="0" t="s">
        <v>16720</v>
      </c>
    </row>
    <row outlineLevel="0" r="17454">
      <c r="A17454" s="0" t="s">
        <v>16721</v>
      </c>
    </row>
    <row outlineLevel="0" r="17455">
      <c r="A17455" s="0" t="s">
        <v>16408</v>
      </c>
    </row>
    <row outlineLevel="0" r="17456">
      <c r="A17456" s="0" t="s">
        <v>16722</v>
      </c>
    </row>
    <row outlineLevel="0" r="17457">
      <c r="A17457" s="0" t="s">
        <v>16723</v>
      </c>
    </row>
    <row outlineLevel="0" r="17458">
      <c r="A17458" s="0" t="s">
        <v>6141</v>
      </c>
    </row>
    <row outlineLevel="0" r="17459">
      <c r="A17459" s="0" t="s">
        <v>16724</v>
      </c>
    </row>
    <row outlineLevel="0" r="17460">
      <c r="A17460" s="0" t="s">
        <v>16725</v>
      </c>
    </row>
    <row outlineLevel="0" r="17461">
      <c r="A17461" s="0" t="s">
        <v>16726</v>
      </c>
    </row>
    <row outlineLevel="0" r="17462">
      <c r="A17462" s="0" t="s">
        <v>16727</v>
      </c>
    </row>
    <row outlineLevel="0" r="17463">
      <c r="A17463" s="0" t="s">
        <v>16728</v>
      </c>
    </row>
    <row outlineLevel="0" r="17464">
      <c r="A17464" s="0" t="s">
        <v>16729</v>
      </c>
    </row>
    <row outlineLevel="0" r="17465">
      <c r="A17465" s="0" t="s">
        <v>16730</v>
      </c>
    </row>
    <row outlineLevel="0" r="17466">
      <c r="A17466" s="0" t="s">
        <v>16731</v>
      </c>
    </row>
    <row outlineLevel="0" r="17467">
      <c r="A17467" s="0" t="s">
        <v>16732</v>
      </c>
    </row>
    <row outlineLevel="0" r="17468">
      <c r="A17468" s="0" t="s">
        <v>16733</v>
      </c>
    </row>
    <row outlineLevel="0" r="17469">
      <c r="A17469" s="0" t="s">
        <v>16734</v>
      </c>
    </row>
    <row outlineLevel="0" r="17470">
      <c r="A17470" s="0" t="s">
        <v>16735</v>
      </c>
    </row>
    <row outlineLevel="0" r="17471">
      <c r="A17471" s="0" t="s">
        <v>14806</v>
      </c>
    </row>
    <row outlineLevel="0" r="17472">
      <c r="A17472" s="0" t="s">
        <v>16736</v>
      </c>
    </row>
    <row outlineLevel="0" r="17473">
      <c r="A17473" s="0" t="s">
        <v>12504</v>
      </c>
    </row>
    <row outlineLevel="0" r="17474">
      <c r="A17474" s="0" t="s">
        <v>16737</v>
      </c>
    </row>
    <row outlineLevel="0" r="17475">
      <c r="A17475" s="0" t="s">
        <v>16738</v>
      </c>
    </row>
    <row outlineLevel="0" r="17476">
      <c r="A17476" s="0" t="s">
        <v>16739</v>
      </c>
    </row>
    <row outlineLevel="0" r="17477">
      <c r="A17477" s="0" t="s">
        <v>16740</v>
      </c>
    </row>
    <row outlineLevel="0" r="17478">
      <c r="A17478" s="0" t="s">
        <v>16741</v>
      </c>
    </row>
    <row outlineLevel="0" r="17479">
      <c r="A17479" s="0" t="s">
        <v>16742</v>
      </c>
    </row>
    <row outlineLevel="0" r="17480">
      <c r="A17480" s="0" t="s">
        <v>16743</v>
      </c>
    </row>
    <row outlineLevel="0" r="17481">
      <c r="A17481" s="0" t="s">
        <v>16744</v>
      </c>
    </row>
    <row outlineLevel="0" r="17482">
      <c r="A17482" s="0" t="s">
        <v>16745</v>
      </c>
    </row>
    <row outlineLevel="0" r="17483">
      <c r="A17483" s="0" t="s">
        <v>16746</v>
      </c>
    </row>
    <row outlineLevel="0" r="17484">
      <c r="A17484" s="0" t="s">
        <v>16747</v>
      </c>
    </row>
    <row outlineLevel="0" r="17485">
      <c r="A17485" s="0" t="s">
        <v>16748</v>
      </c>
    </row>
    <row outlineLevel="0" r="17486">
      <c r="A17486" s="0" t="s">
        <v>16749</v>
      </c>
    </row>
    <row outlineLevel="0" r="17487">
      <c r="A17487" s="0" t="s">
        <v>16750</v>
      </c>
    </row>
    <row outlineLevel="0" r="17488">
      <c r="A17488" s="0" t="s">
        <v>16751</v>
      </c>
    </row>
    <row outlineLevel="0" r="17489">
      <c r="A17489" s="0" t="s">
        <v>16752</v>
      </c>
    </row>
    <row outlineLevel="0" r="17490">
      <c r="A17490" s="0" t="s">
        <v>16753</v>
      </c>
    </row>
    <row outlineLevel="0" r="17491">
      <c r="A17491" s="0" t="s">
        <v>16754</v>
      </c>
    </row>
    <row outlineLevel="0" r="17492">
      <c r="A17492" s="0" t="s">
        <v>16755</v>
      </c>
    </row>
    <row outlineLevel="0" r="17493">
      <c r="A17493" s="0" t="s">
        <v>3242</v>
      </c>
    </row>
    <row outlineLevel="0" r="17494">
      <c r="A17494" s="0" t="s">
        <v>16756</v>
      </c>
    </row>
    <row outlineLevel="0" r="17495">
      <c r="A17495" s="0" t="s">
        <v>16757</v>
      </c>
    </row>
    <row outlineLevel="0" r="17496">
      <c r="A17496" s="0" t="s">
        <v>16758</v>
      </c>
    </row>
    <row outlineLevel="0" r="17497">
      <c r="A17497" s="0" t="s">
        <v>16759</v>
      </c>
    </row>
    <row outlineLevel="0" r="17498">
      <c r="A17498" s="0" t="s">
        <v>16760</v>
      </c>
    </row>
    <row outlineLevel="0" r="17499">
      <c r="A17499" s="0" t="s">
        <v>16761</v>
      </c>
    </row>
    <row outlineLevel="0" r="17500">
      <c r="A17500" s="0" t="s">
        <v>16762</v>
      </c>
    </row>
    <row outlineLevel="0" r="17501">
      <c r="A17501" s="0" t="s">
        <v>16763</v>
      </c>
    </row>
    <row outlineLevel="0" r="17502">
      <c r="A17502" s="0" t="s">
        <v>16764</v>
      </c>
    </row>
    <row outlineLevel="0" r="17503">
      <c r="A17503" s="0" t="s">
        <v>16765</v>
      </c>
    </row>
    <row outlineLevel="0" r="17504">
      <c r="A17504" s="0" t="s">
        <v>16766</v>
      </c>
    </row>
    <row outlineLevel="0" r="17505">
      <c r="A17505" s="0" t="s">
        <v>16767</v>
      </c>
    </row>
    <row outlineLevel="0" r="17506">
      <c r="A17506" s="0" t="s">
        <v>16768</v>
      </c>
    </row>
    <row outlineLevel="0" r="17507">
      <c r="A17507" s="0" t="s">
        <v>16769</v>
      </c>
    </row>
    <row outlineLevel="0" r="17508">
      <c r="A17508" s="0" t="s">
        <v>7323</v>
      </c>
    </row>
    <row outlineLevel="0" r="17509">
      <c r="A17509" s="0" t="s">
        <v>16770</v>
      </c>
    </row>
    <row outlineLevel="0" r="17510">
      <c r="A17510" s="0" t="s">
        <v>2929</v>
      </c>
    </row>
    <row outlineLevel="0" r="17511">
      <c r="A17511" s="0" t="s">
        <v>1378</v>
      </c>
    </row>
    <row outlineLevel="0" r="17512">
      <c r="A17512" s="0" t="s">
        <v>16771</v>
      </c>
    </row>
    <row outlineLevel="0" r="17513">
      <c r="A17513" s="0" t="s">
        <v>16772</v>
      </c>
    </row>
    <row outlineLevel="0" r="17514">
      <c r="A17514" s="0" t="s">
        <v>7167</v>
      </c>
    </row>
    <row outlineLevel="0" r="17515">
      <c r="A17515" s="0" t="s">
        <v>16773</v>
      </c>
    </row>
    <row outlineLevel="0" r="17516">
      <c r="A17516" s="0" t="s">
        <v>16774</v>
      </c>
    </row>
    <row outlineLevel="0" r="17517">
      <c r="A17517" s="0" t="s">
        <v>2558</v>
      </c>
    </row>
    <row outlineLevel="0" r="17518">
      <c r="A17518" s="0" t="s">
        <v>16775</v>
      </c>
    </row>
    <row outlineLevel="0" r="17519">
      <c r="A17519" s="0" t="s">
        <v>16776</v>
      </c>
    </row>
    <row outlineLevel="0" r="17520">
      <c r="A17520" s="0" t="s">
        <v>2360</v>
      </c>
    </row>
    <row outlineLevel="0" r="17521">
      <c r="A17521" s="0" t="s">
        <v>16777</v>
      </c>
    </row>
    <row outlineLevel="0" r="17522">
      <c r="A17522" s="0" t="s">
        <v>16778</v>
      </c>
    </row>
    <row outlineLevel="0" r="17523">
      <c r="A17523" s="0" t="s">
        <v>6335</v>
      </c>
    </row>
    <row outlineLevel="0" r="17524">
      <c r="A17524" s="0" t="s">
        <v>16779</v>
      </c>
    </row>
    <row outlineLevel="0" r="17525">
      <c r="A17525" s="0" t="s">
        <v>16780</v>
      </c>
    </row>
    <row outlineLevel="0" r="17526">
      <c r="A17526" s="0" t="s">
        <v>16781</v>
      </c>
    </row>
    <row outlineLevel="0" r="17527">
      <c r="A17527" s="0" t="s">
        <v>16782</v>
      </c>
    </row>
    <row outlineLevel="0" r="17528">
      <c r="A17528" s="0" t="s">
        <v>16783</v>
      </c>
    </row>
    <row outlineLevel="0" r="17529">
      <c r="A17529" s="0" t="s">
        <v>16784</v>
      </c>
    </row>
    <row outlineLevel="0" r="17530">
      <c r="A17530" s="0" t="s">
        <v>4591</v>
      </c>
    </row>
    <row outlineLevel="0" r="17531">
      <c r="A17531" s="0" t="s">
        <v>3009</v>
      </c>
    </row>
    <row outlineLevel="0" r="17532">
      <c r="A17532" s="0" t="s">
        <v>16785</v>
      </c>
    </row>
    <row outlineLevel="0" r="17533">
      <c r="A17533" s="0" t="s">
        <v>3946</v>
      </c>
    </row>
    <row outlineLevel="0" r="17534">
      <c r="A17534" s="0" t="s">
        <v>16786</v>
      </c>
    </row>
    <row outlineLevel="0" r="17535">
      <c r="A17535" s="0" t="s">
        <v>16787</v>
      </c>
    </row>
    <row outlineLevel="0" r="17536">
      <c r="A17536" s="0" t="s">
        <v>16788</v>
      </c>
    </row>
    <row outlineLevel="0" r="17537">
      <c r="A17537" s="0" t="s">
        <v>16789</v>
      </c>
    </row>
    <row outlineLevel="0" r="17538">
      <c r="A17538" s="0" t="s">
        <v>16790</v>
      </c>
    </row>
    <row outlineLevel="0" r="17539">
      <c r="A17539" s="0" t="s">
        <v>16791</v>
      </c>
    </row>
    <row outlineLevel="0" r="17540">
      <c r="A17540" s="0" t="s">
        <v>16792</v>
      </c>
    </row>
    <row outlineLevel="0" r="17541">
      <c r="A17541" s="0" t="s">
        <v>5347</v>
      </c>
    </row>
    <row outlineLevel="0" r="17542">
      <c r="A17542" s="0" t="s">
        <v>16793</v>
      </c>
    </row>
    <row outlineLevel="0" r="17543">
      <c r="A17543" s="0" t="s">
        <v>16794</v>
      </c>
    </row>
    <row outlineLevel="0" r="17544">
      <c r="A17544" s="0" t="s">
        <v>1469</v>
      </c>
    </row>
    <row outlineLevel="0" r="17545">
      <c r="A17545" s="0" t="s">
        <v>16795</v>
      </c>
    </row>
    <row outlineLevel="0" r="17546">
      <c r="A17546" s="0" t="s">
        <v>16796</v>
      </c>
    </row>
    <row outlineLevel="0" r="17547">
      <c r="A17547" s="0" t="s">
        <v>16797</v>
      </c>
    </row>
    <row outlineLevel="0" r="17548">
      <c r="A17548" s="0" t="s">
        <v>16798</v>
      </c>
    </row>
    <row outlineLevel="0" r="17549">
      <c r="A17549" s="0" t="s">
        <v>16799</v>
      </c>
    </row>
    <row outlineLevel="0" r="17550">
      <c r="A17550" s="0" t="s">
        <v>8262</v>
      </c>
    </row>
    <row outlineLevel="0" r="17551">
      <c r="A17551" s="0" t="s">
        <v>16800</v>
      </c>
    </row>
    <row outlineLevel="0" r="17552">
      <c r="A17552" s="0" t="s">
        <v>16801</v>
      </c>
    </row>
    <row outlineLevel="0" r="17553">
      <c r="A17553" s="0" t="s">
        <v>16802</v>
      </c>
    </row>
    <row outlineLevel="0" r="17554">
      <c r="A17554" s="0" t="s">
        <v>4754</v>
      </c>
    </row>
    <row outlineLevel="0" r="17555">
      <c r="A17555" s="0" t="s">
        <v>16803</v>
      </c>
    </row>
    <row outlineLevel="0" r="17556">
      <c r="A17556" s="0" t="s">
        <v>16804</v>
      </c>
    </row>
    <row outlineLevel="0" r="17557">
      <c r="A17557" s="0" t="s">
        <v>16805</v>
      </c>
    </row>
    <row outlineLevel="0" r="17558">
      <c r="A17558" s="0" t="s">
        <v>16806</v>
      </c>
    </row>
    <row outlineLevel="0" r="17559">
      <c r="A17559" s="0" t="s">
        <v>16807</v>
      </c>
    </row>
    <row outlineLevel="0" r="17560">
      <c r="A17560" s="0" t="s">
        <v>12107</v>
      </c>
    </row>
    <row outlineLevel="0" r="17561">
      <c r="A17561" s="0" t="s">
        <v>14209</v>
      </c>
    </row>
    <row outlineLevel="0" r="17562">
      <c r="A17562" s="0" t="s">
        <v>16808</v>
      </c>
    </row>
    <row outlineLevel="0" r="17563">
      <c r="A17563" s="0" t="s">
        <v>16809</v>
      </c>
    </row>
    <row outlineLevel="0" r="17564">
      <c r="A17564" s="0" t="s">
        <v>16810</v>
      </c>
    </row>
    <row outlineLevel="0" r="17565">
      <c r="A17565" s="0" t="s">
        <v>16811</v>
      </c>
    </row>
    <row outlineLevel="0" r="17566">
      <c r="A17566" s="0" t="s">
        <v>16812</v>
      </c>
    </row>
    <row outlineLevel="0" r="17567">
      <c r="A17567" s="0" t="s">
        <v>9531</v>
      </c>
    </row>
    <row outlineLevel="0" r="17568">
      <c r="A17568" s="0" t="s">
        <v>8267</v>
      </c>
    </row>
    <row outlineLevel="0" r="17569">
      <c r="A17569" s="0" t="s">
        <v>4220</v>
      </c>
    </row>
    <row outlineLevel="0" r="17570">
      <c r="A17570" s="0" t="s">
        <v>16813</v>
      </c>
    </row>
    <row outlineLevel="0" r="17571">
      <c r="A17571" s="0" t="s">
        <v>5406</v>
      </c>
    </row>
    <row outlineLevel="0" r="17572">
      <c r="A17572" s="0" t="s">
        <v>16814</v>
      </c>
    </row>
    <row outlineLevel="0" r="17573">
      <c r="A17573" s="0" t="s">
        <v>16815</v>
      </c>
    </row>
    <row outlineLevel="0" r="17574">
      <c r="A17574" s="0" t="s">
        <v>16816</v>
      </c>
    </row>
    <row outlineLevel="0" r="17575">
      <c r="A17575" s="0" t="s">
        <v>16817</v>
      </c>
    </row>
    <row outlineLevel="0" r="17576">
      <c r="A17576" s="0" t="s">
        <v>3561</v>
      </c>
    </row>
    <row outlineLevel="0" r="17577">
      <c r="A17577" s="0" t="s">
        <v>7010</v>
      </c>
    </row>
    <row outlineLevel="0" r="17578">
      <c r="A17578" s="0" t="s">
        <v>16818</v>
      </c>
    </row>
    <row outlineLevel="0" r="17579">
      <c r="A17579" s="0" t="s">
        <v>16819</v>
      </c>
    </row>
    <row outlineLevel="0" r="17580">
      <c r="A17580" s="0" t="s">
        <v>16820</v>
      </c>
    </row>
    <row outlineLevel="0" r="17581">
      <c r="A17581" s="0" t="s">
        <v>9878</v>
      </c>
    </row>
    <row outlineLevel="0" r="17582">
      <c r="A17582" s="0" t="s">
        <v>16821</v>
      </c>
    </row>
    <row outlineLevel="0" r="17583">
      <c r="A17583" s="0" t="s">
        <v>16822</v>
      </c>
    </row>
    <row outlineLevel="0" r="17584">
      <c r="A17584" s="0" t="s">
        <v>3084</v>
      </c>
    </row>
    <row outlineLevel="0" r="17585">
      <c r="A17585" s="0" t="s">
        <v>16823</v>
      </c>
    </row>
    <row outlineLevel="0" r="17586">
      <c r="A17586" s="0" t="s">
        <v>16824</v>
      </c>
    </row>
    <row outlineLevel="0" r="17587">
      <c r="A17587" s="0" t="s">
        <v>16825</v>
      </c>
    </row>
    <row outlineLevel="0" r="17588">
      <c r="A17588" s="0" t="s">
        <v>12433</v>
      </c>
    </row>
    <row outlineLevel="0" r="17589">
      <c r="A17589" s="0" t="s">
        <v>16826</v>
      </c>
    </row>
    <row outlineLevel="0" r="17590">
      <c r="A17590" s="0" t="s">
        <v>16827</v>
      </c>
    </row>
    <row outlineLevel="0" r="17591">
      <c r="A17591" s="0" t="s">
        <v>12566</v>
      </c>
    </row>
    <row outlineLevel="0" r="17592">
      <c r="A17592" s="0" t="s">
        <v>16828</v>
      </c>
    </row>
    <row outlineLevel="0" r="17593">
      <c r="A17593" s="0" t="s">
        <v>16829</v>
      </c>
    </row>
    <row outlineLevel="0" r="17594">
      <c r="A17594" s="0" t="s">
        <v>16830</v>
      </c>
    </row>
    <row outlineLevel="0" r="17595">
      <c r="A17595" s="0" t="s">
        <v>16831</v>
      </c>
    </row>
    <row outlineLevel="0" r="17596">
      <c r="A17596" s="0" t="s">
        <v>16832</v>
      </c>
    </row>
    <row outlineLevel="0" r="17597">
      <c r="A17597" s="0" t="s">
        <v>2522</v>
      </c>
    </row>
    <row outlineLevel="0" r="17598">
      <c r="A17598" s="0" t="s">
        <v>16833</v>
      </c>
    </row>
    <row outlineLevel="0" r="17599">
      <c r="A17599" s="0" t="s">
        <v>16834</v>
      </c>
    </row>
    <row outlineLevel="0" r="17600">
      <c r="A17600" s="0" t="s">
        <v>16835</v>
      </c>
    </row>
    <row outlineLevel="0" r="17601">
      <c r="A17601" s="0" t="s">
        <v>2609</v>
      </c>
    </row>
    <row outlineLevel="0" r="17602">
      <c r="A17602" s="0" t="s">
        <v>16836</v>
      </c>
    </row>
    <row outlineLevel="0" r="17603">
      <c r="A17603" s="0" t="s">
        <v>16837</v>
      </c>
    </row>
    <row outlineLevel="0" r="17604">
      <c r="A17604" s="0" t="s">
        <v>16838</v>
      </c>
    </row>
    <row outlineLevel="0" r="17605">
      <c r="A17605" s="0" t="s">
        <v>16839</v>
      </c>
    </row>
    <row outlineLevel="0" r="17606">
      <c r="A17606" s="0" t="s">
        <v>16840</v>
      </c>
    </row>
    <row outlineLevel="0" r="17607">
      <c r="A17607" s="0" t="s">
        <v>4612</v>
      </c>
    </row>
    <row outlineLevel="0" r="17608">
      <c r="A17608" s="0" t="s">
        <v>7778</v>
      </c>
    </row>
    <row outlineLevel="0" r="17609">
      <c r="A17609" s="0" t="s">
        <v>16841</v>
      </c>
    </row>
    <row outlineLevel="0" r="17610">
      <c r="A17610" s="0" t="s">
        <v>16842</v>
      </c>
    </row>
    <row outlineLevel="0" r="17611">
      <c r="A17611" s="0" t="s">
        <v>16843</v>
      </c>
    </row>
    <row outlineLevel="0" r="17612">
      <c r="A17612" s="0" t="s">
        <v>7010</v>
      </c>
    </row>
    <row outlineLevel="0" r="17613">
      <c r="A17613" s="0" t="s">
        <v>16844</v>
      </c>
    </row>
    <row outlineLevel="0" r="17614">
      <c r="A17614" s="0" t="s">
        <v>16845</v>
      </c>
    </row>
    <row outlineLevel="0" r="17615">
      <c r="A17615" s="0" t="s">
        <v>16846</v>
      </c>
    </row>
    <row outlineLevel="0" r="17616">
      <c r="A17616" s="0" t="s">
        <v>16847</v>
      </c>
    </row>
    <row outlineLevel="0" r="17617">
      <c r="A17617" s="0" t="s">
        <v>3316</v>
      </c>
    </row>
    <row outlineLevel="0" r="17618">
      <c r="A17618" s="0" t="s">
        <v>2546</v>
      </c>
    </row>
    <row outlineLevel="0" r="17619">
      <c r="A17619" s="0" t="s">
        <v>16848</v>
      </c>
    </row>
    <row outlineLevel="0" r="17620">
      <c r="A17620" s="0" t="s">
        <v>16849</v>
      </c>
    </row>
    <row outlineLevel="0" r="17621">
      <c r="A17621" s="0" t="s">
        <v>16850</v>
      </c>
    </row>
    <row outlineLevel="0" r="17622">
      <c r="A17622" s="0" t="s">
        <v>16851</v>
      </c>
    </row>
    <row outlineLevel="0" r="17623">
      <c r="A17623" s="0" t="s">
        <v>16852</v>
      </c>
    </row>
    <row outlineLevel="0" r="17624">
      <c r="A17624" s="0" t="s">
        <v>16853</v>
      </c>
    </row>
    <row outlineLevel="0" r="17625">
      <c r="A17625" s="0" t="s">
        <v>10532</v>
      </c>
    </row>
    <row outlineLevel="0" r="17626">
      <c r="A17626" s="0" t="s">
        <v>2788</v>
      </c>
    </row>
    <row outlineLevel="0" r="17627">
      <c r="A17627" s="0" t="s">
        <v>16854</v>
      </c>
    </row>
    <row outlineLevel="0" r="17628">
      <c r="A17628" s="0" t="s">
        <v>16855</v>
      </c>
    </row>
    <row outlineLevel="0" r="17629">
      <c r="A17629" s="0" t="s">
        <v>4874</v>
      </c>
    </row>
    <row outlineLevel="0" r="17630">
      <c r="A17630" s="0" t="s">
        <v>16856</v>
      </c>
    </row>
    <row outlineLevel="0" r="17631">
      <c r="A17631" s="0" t="s">
        <v>16857</v>
      </c>
    </row>
    <row outlineLevel="0" r="17632">
      <c r="A17632" s="0" t="s">
        <v>16858</v>
      </c>
    </row>
    <row outlineLevel="0" r="17633">
      <c r="A17633" s="0" t="s">
        <v>16859</v>
      </c>
    </row>
    <row outlineLevel="0" r="17634">
      <c r="A17634" s="0" t="s">
        <v>16860</v>
      </c>
    </row>
    <row outlineLevel="0" r="17635">
      <c r="A17635" s="0" t="s">
        <v>16861</v>
      </c>
    </row>
    <row outlineLevel="0" r="17636">
      <c r="A17636" s="0" t="s">
        <v>16862</v>
      </c>
    </row>
    <row outlineLevel="0" r="17637">
      <c r="A17637" s="0" t="s">
        <v>16863</v>
      </c>
    </row>
    <row outlineLevel="0" r="17638">
      <c r="A17638" s="0" t="s">
        <v>16864</v>
      </c>
    </row>
    <row outlineLevel="0" r="17639">
      <c r="A17639" s="0" t="s">
        <v>16865</v>
      </c>
    </row>
    <row outlineLevel="0" r="17640">
      <c r="A17640" s="0" t="s">
        <v>16866</v>
      </c>
    </row>
    <row outlineLevel="0" r="17641">
      <c r="A17641" s="0" t="s">
        <v>7540</v>
      </c>
    </row>
    <row outlineLevel="0" r="17642">
      <c r="A17642" s="0" t="s">
        <v>16867</v>
      </c>
    </row>
    <row outlineLevel="0" r="17643">
      <c r="A17643" s="0" t="s">
        <v>16868</v>
      </c>
    </row>
    <row outlineLevel="0" r="17644">
      <c r="A17644" s="0" t="s">
        <v>16869</v>
      </c>
    </row>
    <row outlineLevel="0" r="17645">
      <c r="A17645" s="0" t="s">
        <v>16870</v>
      </c>
    </row>
    <row outlineLevel="0" r="17646">
      <c r="A17646" s="0" t="s">
        <v>3644</v>
      </c>
    </row>
    <row outlineLevel="0" r="17647">
      <c r="A17647" s="0" t="s">
        <v>12904</v>
      </c>
    </row>
    <row outlineLevel="0" r="17648">
      <c r="A17648" s="0" t="s">
        <v>16871</v>
      </c>
    </row>
    <row outlineLevel="0" r="17649">
      <c r="A17649" s="0" t="s">
        <v>16872</v>
      </c>
    </row>
    <row outlineLevel="0" r="17650">
      <c r="A17650" s="0" t="s">
        <v>16873</v>
      </c>
    </row>
    <row outlineLevel="0" r="17651">
      <c r="A17651" s="0" t="s">
        <v>16874</v>
      </c>
    </row>
    <row outlineLevel="0" r="17652">
      <c r="A17652" s="0" t="s">
        <v>3853</v>
      </c>
    </row>
    <row outlineLevel="0" r="17653">
      <c r="A17653" s="0" t="s">
        <v>16875</v>
      </c>
    </row>
    <row outlineLevel="0" r="17654">
      <c r="A17654" s="0" t="s">
        <v>16876</v>
      </c>
    </row>
    <row outlineLevel="0" r="17655">
      <c r="A17655" s="0" t="s">
        <v>2992</v>
      </c>
    </row>
    <row outlineLevel="0" r="17656">
      <c r="A17656" s="0" t="s">
        <v>16877</v>
      </c>
    </row>
    <row outlineLevel="0" r="17657">
      <c r="A17657" s="0" t="s">
        <v>16878</v>
      </c>
    </row>
    <row outlineLevel="0" r="17658">
      <c r="A17658" s="0" t="s">
        <v>16879</v>
      </c>
    </row>
    <row outlineLevel="0" r="17659">
      <c r="A17659" s="0" t="s">
        <v>16880</v>
      </c>
    </row>
    <row outlineLevel="0" r="17660">
      <c r="A17660" s="0" t="s">
        <v>16305</v>
      </c>
    </row>
    <row outlineLevel="0" r="17661">
      <c r="A17661" s="0" t="s">
        <v>16881</v>
      </c>
    </row>
    <row outlineLevel="0" r="17662">
      <c r="A17662" s="0" t="s">
        <v>5178</v>
      </c>
    </row>
    <row outlineLevel="0" r="17663">
      <c r="A17663" s="0" t="s">
        <v>16882</v>
      </c>
    </row>
    <row outlineLevel="0" r="17664">
      <c r="A17664" s="0" t="s">
        <v>12700</v>
      </c>
    </row>
    <row outlineLevel="0" r="17665">
      <c r="A17665" s="0" t="s">
        <v>16883</v>
      </c>
    </row>
    <row outlineLevel="0" r="17666">
      <c r="A17666" s="0" t="s">
        <v>16884</v>
      </c>
    </row>
    <row outlineLevel="0" r="17667">
      <c r="A17667" s="0" t="s">
        <v>16885</v>
      </c>
    </row>
    <row outlineLevel="0" r="17668">
      <c r="A17668" s="0" t="s">
        <v>3127</v>
      </c>
    </row>
    <row outlineLevel="0" r="17669">
      <c r="A17669" s="0" t="s">
        <v>2693</v>
      </c>
    </row>
    <row outlineLevel="0" r="17670">
      <c r="A17670" s="0" t="s">
        <v>16886</v>
      </c>
    </row>
    <row outlineLevel="0" r="17671">
      <c r="A17671" s="0" t="s">
        <v>16887</v>
      </c>
    </row>
    <row outlineLevel="0" r="17672">
      <c r="A17672" s="0" t="s">
        <v>16888</v>
      </c>
    </row>
    <row outlineLevel="0" r="17673">
      <c r="A17673" s="0" t="s">
        <v>16889</v>
      </c>
    </row>
    <row outlineLevel="0" r="17674">
      <c r="A17674" s="0" t="s">
        <v>5116</v>
      </c>
    </row>
    <row outlineLevel="0" r="17675">
      <c r="A17675" s="0" t="s">
        <v>9994</v>
      </c>
    </row>
    <row outlineLevel="0" r="17676">
      <c r="A17676" s="0" t="s">
        <v>12233</v>
      </c>
    </row>
    <row outlineLevel="0" r="17677">
      <c r="A17677" s="0" t="s">
        <v>16890</v>
      </c>
    </row>
    <row outlineLevel="0" r="17678">
      <c r="A17678" s="0" t="s">
        <v>16891</v>
      </c>
    </row>
    <row outlineLevel="0" r="17679">
      <c r="A17679" s="0" t="s">
        <v>16892</v>
      </c>
    </row>
    <row outlineLevel="0" r="17680">
      <c r="A17680" s="0" t="s">
        <v>16893</v>
      </c>
    </row>
    <row outlineLevel="0" r="17681">
      <c r="A17681" s="0" t="s">
        <v>16894</v>
      </c>
    </row>
    <row outlineLevel="0" r="17682">
      <c r="A17682" s="0" t="s">
        <v>16895</v>
      </c>
    </row>
    <row outlineLevel="0" r="17683">
      <c r="A17683" s="0" t="s">
        <v>16896</v>
      </c>
    </row>
    <row outlineLevel="0" r="17684">
      <c r="A17684" s="0" t="s">
        <v>16897</v>
      </c>
    </row>
    <row outlineLevel="0" r="17685">
      <c r="A17685" s="0" t="s">
        <v>10828</v>
      </c>
    </row>
    <row outlineLevel="0" r="17686">
      <c r="A17686" s="0" t="s">
        <v>6602</v>
      </c>
    </row>
    <row outlineLevel="0" r="17687">
      <c r="A17687" s="0" t="s">
        <v>16898</v>
      </c>
    </row>
    <row outlineLevel="0" r="17688">
      <c r="A17688" s="0" t="s">
        <v>16899</v>
      </c>
    </row>
    <row outlineLevel="0" r="17689">
      <c r="A17689" s="0" t="s">
        <v>16900</v>
      </c>
    </row>
    <row outlineLevel="0" r="17690">
      <c r="A17690" s="0" t="s">
        <v>16901</v>
      </c>
    </row>
    <row outlineLevel="0" r="17691">
      <c r="A17691" s="0" t="s">
        <v>16902</v>
      </c>
    </row>
    <row outlineLevel="0" r="17692">
      <c r="A17692" s="0" t="s">
        <v>16816</v>
      </c>
    </row>
    <row outlineLevel="0" r="17693">
      <c r="A17693" s="0" t="s">
        <v>16903</v>
      </c>
    </row>
    <row outlineLevel="0" r="17694">
      <c r="A17694" s="0" t="s">
        <v>16904</v>
      </c>
    </row>
    <row outlineLevel="0" r="17695">
      <c r="A17695" s="0" t="s">
        <v>16905</v>
      </c>
    </row>
    <row outlineLevel="0" r="17696">
      <c r="A17696" s="0" t="s">
        <v>16906</v>
      </c>
    </row>
    <row outlineLevel="0" r="17697">
      <c r="A17697" s="0" t="s">
        <v>16907</v>
      </c>
    </row>
    <row outlineLevel="0" r="17698">
      <c r="A17698" s="0" t="s">
        <v>16908</v>
      </c>
    </row>
    <row outlineLevel="0" r="17699">
      <c r="A17699" s="0" t="s">
        <v>16909</v>
      </c>
    </row>
    <row outlineLevel="0" r="17700">
      <c r="A17700" s="0" t="s">
        <v>16910</v>
      </c>
    </row>
    <row outlineLevel="0" r="17701">
      <c r="A17701" s="0" t="s">
        <v>16911</v>
      </c>
    </row>
    <row outlineLevel="0" r="17702">
      <c r="A17702" s="0" t="s">
        <v>12872</v>
      </c>
    </row>
    <row outlineLevel="0" r="17703">
      <c r="A17703" s="0" t="s">
        <v>2820</v>
      </c>
    </row>
    <row outlineLevel="0" r="17704">
      <c r="A17704" s="0" t="s">
        <v>5848</v>
      </c>
    </row>
    <row outlineLevel="0" r="17705">
      <c r="A17705" s="0" t="s">
        <v>16912</v>
      </c>
    </row>
    <row outlineLevel="0" r="17706">
      <c r="A17706" s="0" t="s">
        <v>16913</v>
      </c>
    </row>
    <row outlineLevel="0" r="17707">
      <c r="A17707" s="0" t="s">
        <v>16914</v>
      </c>
    </row>
    <row outlineLevel="0" r="17708">
      <c r="A17708" s="0" t="s">
        <v>14777</v>
      </c>
    </row>
    <row outlineLevel="0" r="17709">
      <c r="A17709" s="0" t="s">
        <v>9039</v>
      </c>
    </row>
    <row outlineLevel="0" r="17710">
      <c r="A17710" s="0" t="s">
        <v>16915</v>
      </c>
    </row>
    <row outlineLevel="0" r="17711">
      <c r="A17711" s="0" t="s">
        <v>12781</v>
      </c>
    </row>
    <row outlineLevel="0" r="17712">
      <c r="A17712" s="0" t="s">
        <v>16916</v>
      </c>
    </row>
    <row outlineLevel="0" r="17713">
      <c r="A17713" s="0" t="s">
        <v>16917</v>
      </c>
    </row>
    <row outlineLevel="0" r="17714">
      <c r="A17714" s="0" t="s">
        <v>13589</v>
      </c>
    </row>
    <row outlineLevel="0" r="17715">
      <c r="A17715" s="0" t="s">
        <v>16918</v>
      </c>
    </row>
    <row outlineLevel="0" r="17716">
      <c r="A17716" s="0" t="s">
        <v>16919</v>
      </c>
    </row>
    <row outlineLevel="0" r="17717">
      <c r="A17717" s="0" t="s">
        <v>16920</v>
      </c>
    </row>
    <row outlineLevel="0" r="17718">
      <c r="A17718" s="0" t="s">
        <v>16921</v>
      </c>
    </row>
    <row outlineLevel="0" r="17719">
      <c r="A17719" s="0" t="s">
        <v>16922</v>
      </c>
    </row>
    <row outlineLevel="0" r="17720">
      <c r="A17720" s="0" t="s">
        <v>2780</v>
      </c>
    </row>
    <row outlineLevel="0" r="17721">
      <c r="A17721" s="0" t="s">
        <v>16923</v>
      </c>
    </row>
    <row outlineLevel="0" r="17722">
      <c r="A17722" s="0" t="s">
        <v>16924</v>
      </c>
    </row>
    <row outlineLevel="0" r="17723">
      <c r="A17723" s="0" t="s">
        <v>11700</v>
      </c>
    </row>
    <row outlineLevel="0" r="17724">
      <c r="A17724" s="0" t="s">
        <v>3322</v>
      </c>
    </row>
    <row outlineLevel="0" r="17725">
      <c r="A17725" s="0" t="s">
        <v>16925</v>
      </c>
    </row>
    <row outlineLevel="0" r="17726">
      <c r="A17726" s="0" t="s">
        <v>16926</v>
      </c>
    </row>
    <row outlineLevel="0" r="17727">
      <c r="A17727" s="0" t="s">
        <v>16927</v>
      </c>
    </row>
    <row outlineLevel="0" r="17728">
      <c r="A17728" s="0" t="s">
        <v>16928</v>
      </c>
    </row>
    <row outlineLevel="0" r="17729">
      <c r="A17729" s="0" t="s">
        <v>16929</v>
      </c>
    </row>
    <row outlineLevel="0" r="17730">
      <c r="A17730" s="0" t="s">
        <v>16930</v>
      </c>
    </row>
    <row outlineLevel="0" r="17731">
      <c r="A17731" s="0" t="s">
        <v>16931</v>
      </c>
    </row>
    <row outlineLevel="0" r="17732">
      <c r="A17732" s="0" t="s">
        <v>2546</v>
      </c>
    </row>
    <row outlineLevel="0" r="17733">
      <c r="A17733" s="0" t="s">
        <v>16932</v>
      </c>
    </row>
    <row outlineLevel="0" r="17734">
      <c r="A17734" s="0" t="s">
        <v>16933</v>
      </c>
    </row>
    <row outlineLevel="0" r="17735">
      <c r="A17735" s="0" t="s">
        <v>7285</v>
      </c>
    </row>
    <row outlineLevel="0" r="17736">
      <c r="A17736" s="0" t="s">
        <v>16792</v>
      </c>
    </row>
    <row outlineLevel="0" r="17737">
      <c r="A17737" s="0" t="s">
        <v>16934</v>
      </c>
    </row>
    <row outlineLevel="0" r="17738">
      <c r="A17738" s="0" t="s">
        <v>5362</v>
      </c>
    </row>
    <row outlineLevel="0" r="17739">
      <c r="A17739" s="0" t="s">
        <v>2563</v>
      </c>
    </row>
    <row outlineLevel="0" r="17740">
      <c r="A17740" s="0" t="s">
        <v>16935</v>
      </c>
    </row>
    <row outlineLevel="0" r="17741">
      <c r="A17741" s="0" t="s">
        <v>16936</v>
      </c>
    </row>
    <row outlineLevel="0" r="17742">
      <c r="A17742" s="0" t="s">
        <v>6206</v>
      </c>
    </row>
    <row outlineLevel="0" r="17743">
      <c r="A17743" s="0" t="s">
        <v>16937</v>
      </c>
    </row>
    <row outlineLevel="0" r="17744">
      <c r="A17744" s="0" t="s">
        <v>16938</v>
      </c>
    </row>
    <row outlineLevel="0" r="17745">
      <c r="A17745" s="0" t="s">
        <v>16939</v>
      </c>
    </row>
    <row outlineLevel="0" r="17746">
      <c r="A17746" s="0" t="s">
        <v>16940</v>
      </c>
    </row>
    <row outlineLevel="0" r="17747">
      <c r="A17747" s="0" t="s">
        <v>16941</v>
      </c>
    </row>
    <row outlineLevel="0" r="17748">
      <c r="A17748" s="0" t="s">
        <v>16942</v>
      </c>
    </row>
    <row outlineLevel="0" r="17749">
      <c r="A17749" s="0" t="s">
        <v>5497</v>
      </c>
    </row>
    <row outlineLevel="0" r="17750">
      <c r="A17750" s="0" t="s">
        <v>16943</v>
      </c>
    </row>
    <row outlineLevel="0" r="17751">
      <c r="A17751" s="0" t="s">
        <v>16944</v>
      </c>
    </row>
    <row outlineLevel="0" r="17752">
      <c r="A17752" s="0" t="s">
        <v>16945</v>
      </c>
    </row>
    <row outlineLevel="0" r="17753">
      <c r="A17753" s="0" t="s">
        <v>2852</v>
      </c>
    </row>
    <row outlineLevel="0" r="17754">
      <c r="A17754" s="0" t="s">
        <v>16651</v>
      </c>
    </row>
    <row outlineLevel="0" r="17755">
      <c r="A17755" s="0" t="s">
        <v>15285</v>
      </c>
    </row>
    <row outlineLevel="0" r="17756">
      <c r="A17756" s="0" t="s">
        <v>4284</v>
      </c>
    </row>
    <row outlineLevel="0" r="17757">
      <c r="A17757" s="0" t="s">
        <v>15780</v>
      </c>
    </row>
    <row outlineLevel="0" r="17758">
      <c r="A17758" s="0" t="s">
        <v>16946</v>
      </c>
    </row>
    <row outlineLevel="0" r="17759">
      <c r="A17759" s="0" t="s">
        <v>16947</v>
      </c>
    </row>
    <row outlineLevel="0" r="17760">
      <c r="A17760" s="0" t="s">
        <v>10179</v>
      </c>
    </row>
    <row outlineLevel="0" r="17761">
      <c r="A17761" s="0" t="s">
        <v>16948</v>
      </c>
    </row>
    <row outlineLevel="0" r="17762">
      <c r="A17762" s="0" t="s">
        <v>8262</v>
      </c>
    </row>
    <row outlineLevel="0" r="17763">
      <c r="A17763" s="0" t="s">
        <v>16949</v>
      </c>
    </row>
    <row outlineLevel="0" r="17764">
      <c r="A17764" s="0" t="s">
        <v>13348</v>
      </c>
    </row>
    <row outlineLevel="0" r="17765">
      <c r="A17765" s="0" t="s">
        <v>16950</v>
      </c>
    </row>
    <row outlineLevel="0" r="17766">
      <c r="A17766" s="0" t="s">
        <v>16951</v>
      </c>
    </row>
    <row outlineLevel="0" r="17767">
      <c r="A17767" s="0" t="s">
        <v>9660</v>
      </c>
    </row>
    <row outlineLevel="0" r="17768">
      <c r="A17768" s="0" t="s">
        <v>16952</v>
      </c>
    </row>
    <row outlineLevel="0" r="17769">
      <c r="A17769" s="0" t="s">
        <v>16953</v>
      </c>
    </row>
    <row outlineLevel="0" r="17770">
      <c r="A17770" s="0" t="s">
        <v>16954</v>
      </c>
    </row>
    <row outlineLevel="0" r="17771">
      <c r="A17771" s="0" t="s">
        <v>4439</v>
      </c>
    </row>
    <row outlineLevel="0" r="17772">
      <c r="A17772" s="0" t="s">
        <v>4812</v>
      </c>
    </row>
    <row outlineLevel="0" r="17773">
      <c r="A17773" s="0" t="s">
        <v>16955</v>
      </c>
    </row>
    <row outlineLevel="0" r="17774">
      <c r="A17774" s="0" t="s">
        <v>2444</v>
      </c>
    </row>
    <row outlineLevel="0" r="17775">
      <c r="A17775" s="0" t="s">
        <v>16956</v>
      </c>
    </row>
    <row outlineLevel="0" r="17776">
      <c r="A17776" s="0" t="s">
        <v>16957</v>
      </c>
    </row>
    <row outlineLevel="0" r="17777">
      <c r="A17777" s="0" t="s">
        <v>16958</v>
      </c>
    </row>
    <row outlineLevel="0" r="17778">
      <c r="A17778" s="0" t="s">
        <v>11512</v>
      </c>
    </row>
    <row outlineLevel="0" r="17779">
      <c r="A17779" s="0" t="s">
        <v>16959</v>
      </c>
    </row>
    <row outlineLevel="0" r="17780">
      <c r="A17780" s="0" t="s">
        <v>16960</v>
      </c>
    </row>
    <row outlineLevel="0" r="17781">
      <c r="A17781" s="0" t="s">
        <v>16961</v>
      </c>
    </row>
    <row outlineLevel="0" r="17782">
      <c r="A17782" s="0" t="s">
        <v>5630</v>
      </c>
    </row>
    <row outlineLevel="0" r="17783">
      <c r="A17783" s="0" t="s">
        <v>16962</v>
      </c>
    </row>
    <row outlineLevel="0" r="17784">
      <c r="A17784" s="0" t="s">
        <v>5402</v>
      </c>
    </row>
    <row outlineLevel="0" r="17785">
      <c r="A17785" s="0" t="s">
        <v>16963</v>
      </c>
    </row>
    <row outlineLevel="0" r="17786">
      <c r="A17786" s="0" t="s">
        <v>16964</v>
      </c>
    </row>
    <row outlineLevel="0" r="17787">
      <c r="A17787" s="0" t="s">
        <v>6609</v>
      </c>
    </row>
    <row outlineLevel="0" r="17788">
      <c r="A17788" s="0" t="s">
        <v>16965</v>
      </c>
    </row>
    <row outlineLevel="0" r="17789">
      <c r="A17789" s="0" t="s">
        <v>16966</v>
      </c>
    </row>
    <row outlineLevel="0" r="17790">
      <c r="A17790" s="0" t="s">
        <v>16967</v>
      </c>
    </row>
    <row outlineLevel="0" r="17791">
      <c r="A17791" s="0" t="s">
        <v>4583</v>
      </c>
    </row>
    <row outlineLevel="0" r="17792">
      <c r="A17792" s="0" t="s">
        <v>16968</v>
      </c>
    </row>
    <row outlineLevel="0" r="17793">
      <c r="A17793" s="0" t="s">
        <v>16969</v>
      </c>
    </row>
    <row outlineLevel="0" r="17794">
      <c r="A17794" s="0" t="s">
        <v>16970</v>
      </c>
    </row>
    <row outlineLevel="0" r="17795">
      <c r="A17795" s="0" t="s">
        <v>16971</v>
      </c>
    </row>
    <row outlineLevel="0" r="17796">
      <c r="A17796" s="0" t="s">
        <v>16972</v>
      </c>
    </row>
    <row outlineLevel="0" r="17797">
      <c r="A17797" s="0" t="s">
        <v>16973</v>
      </c>
    </row>
    <row outlineLevel="0" r="17798">
      <c r="A17798" s="0" t="s">
        <v>16974</v>
      </c>
    </row>
    <row outlineLevel="0" r="17799">
      <c r="A17799" s="0" t="s">
        <v>16975</v>
      </c>
    </row>
    <row outlineLevel="0" r="17800">
      <c r="A17800" s="0" t="s">
        <v>16976</v>
      </c>
    </row>
    <row outlineLevel="0" r="17801">
      <c r="A17801" s="0" t="s">
        <v>10532</v>
      </c>
    </row>
    <row outlineLevel="0" r="17802">
      <c r="A17802" s="0" t="s">
        <v>16977</v>
      </c>
    </row>
    <row outlineLevel="0" r="17803">
      <c r="A17803" s="0" t="s">
        <v>16978</v>
      </c>
    </row>
    <row outlineLevel="0" r="17804">
      <c r="A17804" s="0" t="s">
        <v>13274</v>
      </c>
    </row>
    <row outlineLevel="0" r="17805">
      <c r="A17805" s="0" t="s">
        <v>16979</v>
      </c>
    </row>
    <row outlineLevel="0" r="17806">
      <c r="A17806" s="0" t="s">
        <v>16980</v>
      </c>
    </row>
    <row outlineLevel="0" r="17807">
      <c r="A17807" s="0" t="s">
        <v>16981</v>
      </c>
    </row>
    <row outlineLevel="0" r="17808">
      <c r="A17808" s="0" t="s">
        <v>2609</v>
      </c>
    </row>
    <row outlineLevel="0" r="17809">
      <c r="A17809" s="0" t="s">
        <v>16982</v>
      </c>
    </row>
    <row outlineLevel="0" r="17810">
      <c r="A17810" s="0" t="s">
        <v>8818</v>
      </c>
    </row>
    <row outlineLevel="0" r="17811">
      <c r="A17811" s="0" t="s">
        <v>16983</v>
      </c>
    </row>
    <row outlineLevel="0" r="17812">
      <c r="A17812" s="0" t="s">
        <v>16984</v>
      </c>
    </row>
    <row outlineLevel="0" r="17813">
      <c r="A17813" s="0" t="s">
        <v>16985</v>
      </c>
    </row>
    <row outlineLevel="0" r="17814">
      <c r="A17814" s="0" t="s">
        <v>8205</v>
      </c>
    </row>
    <row outlineLevel="0" r="17815">
      <c r="A17815" s="0" t="s">
        <v>16986</v>
      </c>
    </row>
    <row outlineLevel="0" r="17816">
      <c r="A17816" s="0" t="s">
        <v>16987</v>
      </c>
    </row>
    <row outlineLevel="0" r="17817">
      <c r="A17817" s="0" t="s">
        <v>16988</v>
      </c>
    </row>
    <row outlineLevel="0" r="17818">
      <c r="A17818" s="0" t="s">
        <v>16989</v>
      </c>
    </row>
    <row outlineLevel="0" r="17819">
      <c r="A17819" s="0" t="s">
        <v>16990</v>
      </c>
    </row>
    <row outlineLevel="0" r="17820">
      <c r="A17820" s="0" t="s">
        <v>16991</v>
      </c>
    </row>
    <row outlineLevel="0" r="17821">
      <c r="A17821" s="0" t="s">
        <v>15348</v>
      </c>
    </row>
    <row outlineLevel="0" r="17822">
      <c r="A17822" s="0" t="s">
        <v>16992</v>
      </c>
    </row>
    <row outlineLevel="0" r="17823">
      <c r="A17823" s="0" t="s">
        <v>16993</v>
      </c>
    </row>
    <row outlineLevel="0" r="17824">
      <c r="A17824" s="0" t="s">
        <v>16994</v>
      </c>
    </row>
    <row outlineLevel="0" r="17825">
      <c r="A17825" s="0" t="s">
        <v>16995</v>
      </c>
    </row>
    <row outlineLevel="0" r="17826">
      <c r="A17826" s="0" t="s">
        <v>16996</v>
      </c>
    </row>
    <row outlineLevel="0" r="17827">
      <c r="A17827" s="0" t="s">
        <v>16997</v>
      </c>
    </row>
    <row outlineLevel="0" r="17828">
      <c r="A17828" s="0" t="s">
        <v>16998</v>
      </c>
    </row>
    <row outlineLevel="0" r="17829">
      <c r="A17829" s="0" t="s">
        <v>16999</v>
      </c>
    </row>
    <row outlineLevel="0" r="17830">
      <c r="A17830" s="0" t="s">
        <v>17000</v>
      </c>
    </row>
    <row outlineLevel="0" r="17831">
      <c r="A17831" s="0" t="s">
        <v>2055</v>
      </c>
    </row>
    <row outlineLevel="0" r="17832">
      <c r="A17832" s="0" t="s">
        <v>17001</v>
      </c>
    </row>
    <row outlineLevel="0" r="17833">
      <c r="A17833" s="0" t="s">
        <v>17002</v>
      </c>
    </row>
    <row outlineLevel="0" r="17834">
      <c r="A17834" s="0" t="s">
        <v>17003</v>
      </c>
    </row>
    <row outlineLevel="0" r="17835">
      <c r="A17835" s="0" t="s">
        <v>17004</v>
      </c>
    </row>
    <row outlineLevel="0" r="17836">
      <c r="A17836" s="0" t="s">
        <v>230</v>
      </c>
    </row>
    <row outlineLevel="0" r="17837">
      <c r="A17837" s="0" t="s">
        <v>3171</v>
      </c>
    </row>
    <row outlineLevel="0" r="17838">
      <c r="A17838" s="0" t="s">
        <v>17005</v>
      </c>
    </row>
    <row outlineLevel="0" r="17839">
      <c r="A17839" s="0" t="s">
        <v>348</v>
      </c>
    </row>
    <row outlineLevel="0" r="17840">
      <c r="A17840" s="0" t="s">
        <v>8876</v>
      </c>
    </row>
    <row outlineLevel="0" r="17841">
      <c r="A17841" s="0" t="s">
        <v>17006</v>
      </c>
    </row>
    <row outlineLevel="0" r="17842">
      <c r="A17842" s="0" t="s">
        <v>5101</v>
      </c>
    </row>
    <row outlineLevel="0" r="17843">
      <c r="A17843" s="0" t="s">
        <v>6163</v>
      </c>
    </row>
    <row outlineLevel="0" r="17844">
      <c r="A17844" s="0" t="s">
        <v>17007</v>
      </c>
    </row>
    <row outlineLevel="0" r="17845">
      <c r="A17845" s="0" t="s">
        <v>16441</v>
      </c>
    </row>
    <row outlineLevel="0" r="17846">
      <c r="A17846" s="0" t="s">
        <v>14205</v>
      </c>
    </row>
    <row outlineLevel="0" r="17847">
      <c r="A17847" s="0" t="s">
        <v>17008</v>
      </c>
    </row>
    <row outlineLevel="0" r="17848">
      <c r="A17848" s="0" t="s">
        <v>17009</v>
      </c>
    </row>
    <row outlineLevel="0" r="17849">
      <c r="A17849" s="0" t="s">
        <v>17010</v>
      </c>
    </row>
    <row outlineLevel="0" r="17850">
      <c r="A17850" s="0" t="s">
        <v>225</v>
      </c>
    </row>
    <row outlineLevel="0" r="17851">
      <c r="A17851" s="0" t="s">
        <v>17011</v>
      </c>
    </row>
    <row outlineLevel="0" r="17852">
      <c r="A17852" s="0" t="s">
        <v>17012</v>
      </c>
    </row>
    <row outlineLevel="0" r="17853">
      <c r="A17853" s="0" t="s">
        <v>17013</v>
      </c>
    </row>
    <row outlineLevel="0" r="17854">
      <c r="A17854" s="0" t="s">
        <v>17014</v>
      </c>
    </row>
    <row outlineLevel="0" r="17855">
      <c r="A17855" s="0" t="s">
        <v>17015</v>
      </c>
    </row>
    <row outlineLevel="0" r="17856">
      <c r="A17856" s="0" t="s">
        <v>17016</v>
      </c>
    </row>
    <row outlineLevel="0" r="17857">
      <c r="A17857" s="0" t="s">
        <v>17017</v>
      </c>
    </row>
    <row outlineLevel="0" r="17858">
      <c r="A17858" s="0" t="s">
        <v>17018</v>
      </c>
    </row>
    <row outlineLevel="0" r="17859">
      <c r="A17859" s="0" t="s">
        <v>3171</v>
      </c>
    </row>
    <row outlineLevel="0" r="17860">
      <c r="A17860" s="0" t="s">
        <v>17019</v>
      </c>
    </row>
    <row outlineLevel="0" r="17861">
      <c r="A17861" s="0" t="s">
        <v>17020</v>
      </c>
    </row>
    <row outlineLevel="0" r="17862">
      <c r="A17862" s="0" t="s">
        <v>6745</v>
      </c>
    </row>
    <row outlineLevel="0" r="17863">
      <c r="A17863" s="0" t="s">
        <v>17021</v>
      </c>
    </row>
    <row outlineLevel="0" r="17864">
      <c r="A17864" s="0" t="s">
        <v>17022</v>
      </c>
    </row>
    <row outlineLevel="0" r="17865">
      <c r="A17865" s="0" t="s">
        <v>17023</v>
      </c>
    </row>
    <row outlineLevel="0" r="17866">
      <c r="A17866" s="0" t="s">
        <v>17024</v>
      </c>
    </row>
    <row outlineLevel="0" r="17867">
      <c r="A17867" s="0" t="s">
        <v>7195</v>
      </c>
    </row>
    <row outlineLevel="0" r="17868">
      <c r="A17868" s="0" t="s">
        <v>17025</v>
      </c>
    </row>
    <row outlineLevel="0" r="17869">
      <c r="A17869" s="0" t="s">
        <v>17026</v>
      </c>
    </row>
    <row outlineLevel="0" r="17870">
      <c r="A17870" s="0" t="s">
        <v>3983</v>
      </c>
    </row>
    <row outlineLevel="0" r="17871">
      <c r="A17871" s="0" t="s">
        <v>17027</v>
      </c>
    </row>
    <row outlineLevel="0" r="17872">
      <c r="A17872" s="0" t="s">
        <v>17028</v>
      </c>
    </row>
    <row outlineLevel="0" r="17873">
      <c r="A17873" s="0" t="s">
        <v>17029</v>
      </c>
    </row>
    <row outlineLevel="0" r="17874">
      <c r="A17874" s="0" t="s">
        <v>17030</v>
      </c>
    </row>
    <row outlineLevel="0" r="17875">
      <c r="A17875" s="0" t="s">
        <v>7800</v>
      </c>
    </row>
    <row outlineLevel="0" r="17876">
      <c r="A17876" s="0" t="s">
        <v>17031</v>
      </c>
    </row>
    <row outlineLevel="0" r="17877">
      <c r="A17877" s="0" t="s">
        <v>17032</v>
      </c>
    </row>
    <row outlineLevel="0" r="17878">
      <c r="A17878" s="0" t="s">
        <v>17033</v>
      </c>
    </row>
    <row outlineLevel="0" r="17879">
      <c r="A17879" s="0" t="s">
        <v>17034</v>
      </c>
    </row>
    <row outlineLevel="0" r="17880">
      <c r="A17880" s="0" t="s">
        <v>17035</v>
      </c>
    </row>
    <row outlineLevel="0" r="17881">
      <c r="A17881" s="0" t="s">
        <v>17036</v>
      </c>
    </row>
    <row outlineLevel="0" r="17882">
      <c r="A17882" s="0" t="s">
        <v>17037</v>
      </c>
    </row>
    <row outlineLevel="0" r="17883">
      <c r="A17883" s="0" t="s">
        <v>3164</v>
      </c>
    </row>
    <row outlineLevel="0" r="17884">
      <c r="A17884" s="0" t="s">
        <v>17038</v>
      </c>
    </row>
    <row outlineLevel="0" r="17885">
      <c r="A17885" s="0" t="s">
        <v>7540</v>
      </c>
    </row>
    <row outlineLevel="0" r="17886">
      <c r="A17886" s="0" t="s">
        <v>17039</v>
      </c>
    </row>
    <row outlineLevel="0" r="17887">
      <c r="A17887" s="0" t="s">
        <v>14588</v>
      </c>
    </row>
    <row outlineLevel="0" r="17888">
      <c r="A17888" s="0" t="s">
        <v>17040</v>
      </c>
    </row>
    <row outlineLevel="0" r="17889">
      <c r="A17889" s="0" t="s">
        <v>17041</v>
      </c>
    </row>
    <row outlineLevel="0" r="17890">
      <c r="A17890" s="0" t="s">
        <v>17042</v>
      </c>
    </row>
    <row outlineLevel="0" r="17891">
      <c r="A17891" s="0" t="s">
        <v>3456</v>
      </c>
    </row>
    <row outlineLevel="0" r="17892">
      <c r="A17892" s="0" t="s">
        <v>17043</v>
      </c>
    </row>
    <row outlineLevel="0" r="17893">
      <c r="A17893" s="0" t="s">
        <v>17044</v>
      </c>
    </row>
    <row outlineLevel="0" r="17894">
      <c r="A17894" s="0" t="s">
        <v>17045</v>
      </c>
    </row>
    <row outlineLevel="0" r="17895">
      <c r="A17895" s="0" t="s">
        <v>17046</v>
      </c>
    </row>
    <row outlineLevel="0" r="17896">
      <c r="A17896" s="0" t="s">
        <v>17047</v>
      </c>
    </row>
    <row outlineLevel="0" r="17897">
      <c r="A17897" s="0" t="s">
        <v>17048</v>
      </c>
    </row>
    <row outlineLevel="0" r="17898">
      <c r="A17898" s="0" t="s">
        <v>17049</v>
      </c>
    </row>
    <row outlineLevel="0" r="17899">
      <c r="A17899" s="0" t="s">
        <v>2725</v>
      </c>
    </row>
    <row outlineLevel="0" r="17900">
      <c r="A17900" s="0" t="s">
        <v>17050</v>
      </c>
    </row>
    <row outlineLevel="0" r="17901">
      <c r="A17901" s="0" t="s">
        <v>2858</v>
      </c>
    </row>
    <row outlineLevel="0" r="17902">
      <c r="A17902" s="0" t="s">
        <v>17051</v>
      </c>
    </row>
    <row outlineLevel="0" r="17903">
      <c r="A17903" s="0" t="s">
        <v>17052</v>
      </c>
    </row>
    <row outlineLevel="0" r="17904">
      <c r="A17904" s="0" t="s">
        <v>17053</v>
      </c>
    </row>
    <row outlineLevel="0" r="17905">
      <c r="A17905" s="0" t="s">
        <v>17054</v>
      </c>
    </row>
    <row outlineLevel="0" r="17906">
      <c r="A17906" s="0" t="s">
        <v>16548</v>
      </c>
    </row>
    <row outlineLevel="0" r="17907">
      <c r="A17907" s="0" t="s">
        <v>17055</v>
      </c>
    </row>
    <row outlineLevel="0" r="17908">
      <c r="A17908" s="0" t="s">
        <v>13763</v>
      </c>
    </row>
    <row outlineLevel="0" r="17909">
      <c r="A17909" s="0" t="s">
        <v>17056</v>
      </c>
    </row>
    <row outlineLevel="0" r="17910">
      <c r="A17910" s="0" t="s">
        <v>17057</v>
      </c>
    </row>
    <row outlineLevel="0" r="17911">
      <c r="A17911" s="0" t="s">
        <v>10314</v>
      </c>
    </row>
    <row outlineLevel="0" r="17912">
      <c r="A17912" s="0" t="s">
        <v>17058</v>
      </c>
    </row>
    <row outlineLevel="0" r="17913">
      <c r="A17913" s="0" t="s">
        <v>17059</v>
      </c>
    </row>
    <row outlineLevel="0" r="17914">
      <c r="A17914" s="0" t="s">
        <v>17060</v>
      </c>
    </row>
    <row outlineLevel="0" r="17915">
      <c r="A17915" s="0" t="s">
        <v>17061</v>
      </c>
    </row>
    <row outlineLevel="0" r="17916">
      <c r="A17916" s="0" t="s">
        <v>17062</v>
      </c>
    </row>
    <row outlineLevel="0" r="17917">
      <c r="A17917" s="0" t="s">
        <v>17063</v>
      </c>
    </row>
    <row outlineLevel="0" r="17918">
      <c r="A17918" s="0" t="s">
        <v>17064</v>
      </c>
    </row>
    <row outlineLevel="0" r="17919">
      <c r="A17919" s="0" t="s">
        <v>17065</v>
      </c>
    </row>
    <row outlineLevel="0" r="17920">
      <c r="A17920" s="0" t="s">
        <v>11746</v>
      </c>
    </row>
    <row outlineLevel="0" r="17921">
      <c r="A17921" s="0" t="s">
        <v>11380</v>
      </c>
    </row>
    <row outlineLevel="0" r="17922">
      <c r="A17922" s="0" t="s">
        <v>17066</v>
      </c>
    </row>
    <row outlineLevel="0" r="17923">
      <c r="A17923" s="0" t="s">
        <v>14129</v>
      </c>
    </row>
    <row outlineLevel="0" r="17924">
      <c r="A17924" s="0" t="s">
        <v>17067</v>
      </c>
    </row>
    <row outlineLevel="0" r="17925">
      <c r="A17925" s="0" t="s">
        <v>17068</v>
      </c>
    </row>
    <row outlineLevel="0" r="17926">
      <c r="A17926" s="0" t="s">
        <v>6427</v>
      </c>
    </row>
    <row outlineLevel="0" r="17927">
      <c r="A17927" s="0" t="s">
        <v>7677</v>
      </c>
    </row>
    <row outlineLevel="0" r="17928">
      <c r="A17928" s="0" t="s">
        <v>17069</v>
      </c>
    </row>
    <row outlineLevel="0" r="17929">
      <c r="A17929" s="0" t="s">
        <v>17070</v>
      </c>
    </row>
    <row outlineLevel="0" r="17930">
      <c r="A17930" s="0" t="s">
        <v>17071</v>
      </c>
    </row>
    <row outlineLevel="0" r="17931">
      <c r="A17931" s="0" t="s">
        <v>17072</v>
      </c>
    </row>
    <row outlineLevel="0" r="17932">
      <c r="A17932" s="0" t="s">
        <v>3492</v>
      </c>
    </row>
    <row outlineLevel="0" r="17933">
      <c r="A17933" s="0" t="s">
        <v>17073</v>
      </c>
    </row>
    <row outlineLevel="0" r="17934">
      <c r="A17934" s="0" t="s">
        <v>8238</v>
      </c>
    </row>
    <row outlineLevel="0" r="17935">
      <c r="A17935" s="0" t="s">
        <v>17074</v>
      </c>
    </row>
    <row outlineLevel="0" r="17936">
      <c r="A17936" s="0" t="s">
        <v>17075</v>
      </c>
    </row>
    <row outlineLevel="0" r="17937">
      <c r="A17937" s="0" t="s">
        <v>17076</v>
      </c>
    </row>
    <row outlineLevel="0" r="17938">
      <c r="A17938" s="0" t="s">
        <v>17077</v>
      </c>
    </row>
    <row outlineLevel="0" r="17939">
      <c r="A17939" s="0" t="s">
        <v>17078</v>
      </c>
    </row>
    <row outlineLevel="0" r="17940">
      <c r="A17940" s="0" t="s">
        <v>17079</v>
      </c>
    </row>
    <row outlineLevel="0" r="17941">
      <c r="A17941" s="0" t="s">
        <v>2990</v>
      </c>
    </row>
    <row outlineLevel="0" r="17942">
      <c r="A17942" s="0" t="s">
        <v>17080</v>
      </c>
    </row>
    <row outlineLevel="0" r="17943">
      <c r="A17943" s="0" t="s">
        <v>17081</v>
      </c>
    </row>
    <row outlineLevel="0" r="17944">
      <c r="A17944" s="0" t="s">
        <v>2941</v>
      </c>
    </row>
    <row outlineLevel="0" r="17945">
      <c r="A17945" s="0" t="s">
        <v>6330</v>
      </c>
    </row>
    <row outlineLevel="0" r="17946">
      <c r="A17946" s="0" t="s">
        <v>17082</v>
      </c>
    </row>
    <row outlineLevel="0" r="17947">
      <c r="A17947" s="0" t="s">
        <v>17083</v>
      </c>
    </row>
    <row outlineLevel="0" r="17948">
      <c r="A17948" s="0" t="s">
        <v>17084</v>
      </c>
    </row>
    <row outlineLevel="0" r="17949">
      <c r="A17949" s="0" t="s">
        <v>17085</v>
      </c>
    </row>
    <row outlineLevel="0" r="17950">
      <c r="A17950" s="0" t="s">
        <v>17086</v>
      </c>
    </row>
    <row outlineLevel="0" r="17951">
      <c r="A17951" s="0" t="s">
        <v>17087</v>
      </c>
    </row>
    <row outlineLevel="0" r="17952">
      <c r="A17952" s="0" t="s">
        <v>17088</v>
      </c>
    </row>
    <row outlineLevel="0" r="17953">
      <c r="A17953" s="0" t="s">
        <v>17089</v>
      </c>
    </row>
    <row outlineLevel="0" r="17954">
      <c r="A17954" s="0" t="s">
        <v>17090</v>
      </c>
    </row>
    <row outlineLevel="0" r="17955">
      <c r="A17955" s="0" t="s">
        <v>17091</v>
      </c>
    </row>
    <row outlineLevel="0" r="17956">
      <c r="A17956" s="0" t="s">
        <v>17092</v>
      </c>
    </row>
    <row outlineLevel="0" r="17957">
      <c r="A17957" s="0" t="s">
        <v>8082</v>
      </c>
    </row>
    <row outlineLevel="0" r="17958">
      <c r="A17958" s="0" t="s">
        <v>4583</v>
      </c>
    </row>
    <row outlineLevel="0" r="17959">
      <c r="A17959" s="0" t="s">
        <v>17093</v>
      </c>
    </row>
    <row outlineLevel="0" r="17960">
      <c r="A17960" s="0" t="s">
        <v>3456</v>
      </c>
    </row>
    <row outlineLevel="0" r="17961">
      <c r="A17961" s="0" t="s">
        <v>17094</v>
      </c>
    </row>
    <row outlineLevel="0" r="17962">
      <c r="A17962" s="0" t="s">
        <v>17095</v>
      </c>
    </row>
    <row outlineLevel="0" r="17963">
      <c r="A17963" s="0" t="s">
        <v>17096</v>
      </c>
    </row>
    <row outlineLevel="0" r="17964">
      <c r="A17964" s="0" t="s">
        <v>17097</v>
      </c>
    </row>
    <row outlineLevel="0" r="17965">
      <c r="A17965" s="0" t="s">
        <v>17098</v>
      </c>
    </row>
    <row outlineLevel="0" r="17966">
      <c r="A17966" s="0" t="s">
        <v>17099</v>
      </c>
    </row>
    <row outlineLevel="0" r="17967">
      <c r="A17967" s="0" t="s">
        <v>17100</v>
      </c>
    </row>
    <row outlineLevel="0" r="17968">
      <c r="A17968" s="0" t="s">
        <v>17101</v>
      </c>
    </row>
    <row outlineLevel="0" r="17969">
      <c r="A17969" s="0" t="s">
        <v>17102</v>
      </c>
    </row>
    <row outlineLevel="0" r="17970">
      <c r="A17970" s="0" t="s">
        <v>17103</v>
      </c>
    </row>
    <row outlineLevel="0" r="17971">
      <c r="A17971" s="0" t="s">
        <v>17104</v>
      </c>
    </row>
    <row outlineLevel="0" r="17972">
      <c r="A17972" s="0" t="s">
        <v>17105</v>
      </c>
    </row>
    <row outlineLevel="0" r="17973">
      <c r="A17973" s="0" t="s">
        <v>17106</v>
      </c>
    </row>
    <row outlineLevel="0" r="17974">
      <c r="A17974" s="0" t="s">
        <v>17107</v>
      </c>
    </row>
    <row outlineLevel="0" r="17975">
      <c r="A17975" s="0" t="s">
        <v>17108</v>
      </c>
    </row>
    <row outlineLevel="0" r="17976">
      <c r="A17976" s="0" t="s">
        <v>17109</v>
      </c>
    </row>
    <row outlineLevel="0" r="17977">
      <c r="A17977" s="0" t="s">
        <v>17110</v>
      </c>
    </row>
    <row outlineLevel="0" r="17978">
      <c r="A17978" s="0" t="s">
        <v>17111</v>
      </c>
    </row>
    <row outlineLevel="0" r="17979">
      <c r="A17979" s="0" t="s">
        <v>17112</v>
      </c>
    </row>
    <row outlineLevel="0" r="17980">
      <c r="A17980" s="0" t="s">
        <v>17113</v>
      </c>
    </row>
    <row outlineLevel="0" r="17981">
      <c r="A17981" s="0" t="s">
        <v>17114</v>
      </c>
    </row>
    <row outlineLevel="0" r="17982">
      <c r="A17982" s="0" t="s">
        <v>17115</v>
      </c>
    </row>
    <row outlineLevel="0" r="17983">
      <c r="A17983" s="0" t="s">
        <v>17116</v>
      </c>
    </row>
    <row outlineLevel="0" r="17984">
      <c r="A17984" s="0" t="s">
        <v>17117</v>
      </c>
    </row>
    <row outlineLevel="0" r="17985">
      <c r="A17985" s="0" t="s">
        <v>4583</v>
      </c>
    </row>
    <row outlineLevel="0" r="17986">
      <c r="A17986" s="0" t="s">
        <v>17118</v>
      </c>
    </row>
    <row outlineLevel="0" r="17987">
      <c r="A17987" s="0" t="s">
        <v>2820</v>
      </c>
    </row>
    <row outlineLevel="0" r="17988">
      <c r="A17988" s="0" t="s">
        <v>16441</v>
      </c>
    </row>
    <row outlineLevel="0" r="17989">
      <c r="A17989" s="0" t="s">
        <v>17119</v>
      </c>
    </row>
    <row outlineLevel="0" r="17990">
      <c r="A17990" s="0" t="s">
        <v>17120</v>
      </c>
    </row>
    <row outlineLevel="0" r="17991">
      <c r="A17991" s="0" t="s">
        <v>2216</v>
      </c>
    </row>
    <row outlineLevel="0" r="17992">
      <c r="A17992" s="0" t="s">
        <v>17121</v>
      </c>
    </row>
    <row outlineLevel="0" r="17993">
      <c r="A17993" s="0" t="s">
        <v>17122</v>
      </c>
    </row>
    <row outlineLevel="0" r="17994">
      <c r="A17994" s="0" t="s">
        <v>2658</v>
      </c>
    </row>
    <row outlineLevel="0" r="17995">
      <c r="A17995" s="0" t="s">
        <v>17123</v>
      </c>
    </row>
    <row outlineLevel="0" r="17996">
      <c r="A17996" s="0" t="s">
        <v>4699</v>
      </c>
    </row>
    <row outlineLevel="0" r="17997">
      <c r="A17997" s="0" t="s">
        <v>17124</v>
      </c>
    </row>
    <row outlineLevel="0" r="17998">
      <c r="A17998" s="0" t="s">
        <v>17125</v>
      </c>
    </row>
    <row outlineLevel="0" r="17999">
      <c r="A17999" s="0" t="s">
        <v>2609</v>
      </c>
    </row>
    <row outlineLevel="0" r="18000">
      <c r="A18000" s="0" t="s">
        <v>17126</v>
      </c>
    </row>
    <row outlineLevel="0" r="18001">
      <c r="A18001" s="0" t="s">
        <v>17127</v>
      </c>
    </row>
    <row outlineLevel="0" r="18002">
      <c r="A18002" s="0" t="s">
        <v>3098</v>
      </c>
    </row>
    <row outlineLevel="0" r="18003">
      <c r="A18003" s="0" t="s">
        <v>14482</v>
      </c>
    </row>
    <row outlineLevel="0" r="18004">
      <c r="A18004" s="0" t="s">
        <v>17128</v>
      </c>
    </row>
    <row outlineLevel="0" r="18005">
      <c r="A18005" s="0" t="s">
        <v>675</v>
      </c>
    </row>
    <row outlineLevel="0" r="18006">
      <c r="A18006" s="0" t="s">
        <v>16165</v>
      </c>
    </row>
    <row outlineLevel="0" r="18007">
      <c r="A18007" s="0" t="s">
        <v>17129</v>
      </c>
    </row>
    <row outlineLevel="0" r="18008">
      <c r="A18008" s="0" t="s">
        <v>17130</v>
      </c>
    </row>
    <row outlineLevel="0" r="18009">
      <c r="A18009" s="0" t="s">
        <v>17131</v>
      </c>
    </row>
    <row outlineLevel="0" r="18010">
      <c r="A18010" s="0" t="s">
        <v>17132</v>
      </c>
    </row>
    <row outlineLevel="0" r="18011">
      <c r="A18011" s="0" t="s">
        <v>17133</v>
      </c>
    </row>
    <row outlineLevel="0" r="18012">
      <c r="A18012" s="0" t="s">
        <v>8190</v>
      </c>
    </row>
    <row outlineLevel="0" r="18013">
      <c r="A18013" s="0" t="s">
        <v>17134</v>
      </c>
    </row>
    <row outlineLevel="0" r="18014">
      <c r="A18014" s="0" t="s">
        <v>17135</v>
      </c>
    </row>
    <row outlineLevel="0" r="18015">
      <c r="A18015" s="0" t="s">
        <v>1859</v>
      </c>
    </row>
    <row outlineLevel="0" r="18016">
      <c r="A18016" s="0" t="s">
        <v>12753</v>
      </c>
    </row>
    <row outlineLevel="0" r="18017">
      <c r="A18017" s="0" t="s">
        <v>17136</v>
      </c>
    </row>
    <row outlineLevel="0" r="18018">
      <c r="A18018" s="0" t="s">
        <v>17029</v>
      </c>
    </row>
    <row outlineLevel="0" r="18019">
      <c r="A18019" s="0" t="s">
        <v>17137</v>
      </c>
    </row>
    <row outlineLevel="0" r="18020">
      <c r="A18020" s="0" t="s">
        <v>17138</v>
      </c>
    </row>
    <row outlineLevel="0" r="18021">
      <c r="A18021" s="0" t="s">
        <v>17139</v>
      </c>
    </row>
    <row outlineLevel="0" r="18022">
      <c r="A18022" s="0" t="s">
        <v>17140</v>
      </c>
    </row>
    <row outlineLevel="0" r="18023">
      <c r="A18023" s="0" t="s">
        <v>17141</v>
      </c>
    </row>
    <row outlineLevel="0" r="18024">
      <c r="A18024" s="0" t="s">
        <v>17142</v>
      </c>
    </row>
    <row outlineLevel="0" r="18025">
      <c r="A18025" s="0" t="s">
        <v>17143</v>
      </c>
    </row>
    <row outlineLevel="0" r="18026">
      <c r="A18026" s="0" t="s">
        <v>17144</v>
      </c>
    </row>
    <row outlineLevel="0" r="18027">
      <c r="A18027" s="0" t="s">
        <v>17145</v>
      </c>
    </row>
    <row outlineLevel="0" r="18028">
      <c r="A18028" s="0" t="s">
        <v>9675</v>
      </c>
    </row>
    <row outlineLevel="0" r="18029">
      <c r="A18029" s="0" t="s">
        <v>17146</v>
      </c>
    </row>
    <row outlineLevel="0" r="18030">
      <c r="A18030" s="0" t="s">
        <v>4802</v>
      </c>
    </row>
    <row outlineLevel="0" r="18031">
      <c r="A18031" s="0" t="s">
        <v>17147</v>
      </c>
    </row>
    <row outlineLevel="0" r="18032">
      <c r="A18032" s="0" t="s">
        <v>17148</v>
      </c>
    </row>
    <row outlineLevel="0" r="18033">
      <c r="A18033" s="0" t="s">
        <v>17149</v>
      </c>
    </row>
    <row outlineLevel="0" r="18034">
      <c r="A18034" s="0" t="s">
        <v>17150</v>
      </c>
    </row>
    <row outlineLevel="0" r="18035">
      <c r="A18035" s="0" t="s">
        <v>17151</v>
      </c>
    </row>
    <row outlineLevel="0" r="18036">
      <c r="A18036" s="0" t="s">
        <v>14555</v>
      </c>
    </row>
    <row outlineLevel="0" r="18037">
      <c r="A18037" s="0" t="s">
        <v>17152</v>
      </c>
    </row>
    <row outlineLevel="0" r="18038">
      <c r="A18038" s="0" t="s">
        <v>4583</v>
      </c>
    </row>
    <row outlineLevel="0" r="18039">
      <c r="A18039" s="0" t="s">
        <v>11516</v>
      </c>
    </row>
    <row outlineLevel="0" r="18040">
      <c r="A18040" s="0" t="s">
        <v>12694</v>
      </c>
    </row>
    <row outlineLevel="0" r="18041">
      <c r="A18041" s="0" t="s">
        <v>17153</v>
      </c>
    </row>
    <row outlineLevel="0" r="18042">
      <c r="A18042" s="0" t="s">
        <v>17154</v>
      </c>
    </row>
    <row outlineLevel="0" r="18043">
      <c r="A18043" s="0" t="s">
        <v>17155</v>
      </c>
    </row>
    <row outlineLevel="0" r="18044">
      <c r="A18044" s="0" t="s">
        <v>13065</v>
      </c>
    </row>
    <row outlineLevel="0" r="18045">
      <c r="A18045" s="0" t="s">
        <v>4493</v>
      </c>
    </row>
    <row outlineLevel="0" r="18046">
      <c r="A18046" s="0" t="s">
        <v>3674</v>
      </c>
    </row>
    <row outlineLevel="0" r="18047">
      <c r="A18047" s="0" t="s">
        <v>17156</v>
      </c>
    </row>
    <row outlineLevel="0" r="18048">
      <c r="A18048" s="0" t="s">
        <v>17157</v>
      </c>
    </row>
    <row outlineLevel="0" r="18049">
      <c r="A18049" s="0" t="s">
        <v>17158</v>
      </c>
    </row>
    <row outlineLevel="0" r="18050">
      <c r="A18050" s="0" t="s">
        <v>17159</v>
      </c>
    </row>
    <row outlineLevel="0" r="18051">
      <c r="A18051" s="0" t="s">
        <v>17160</v>
      </c>
    </row>
    <row outlineLevel="0" r="18052">
      <c r="A18052" s="0" t="s">
        <v>17161</v>
      </c>
    </row>
    <row outlineLevel="0" r="18053">
      <c r="A18053" s="0" t="s">
        <v>17162</v>
      </c>
    </row>
    <row outlineLevel="0" r="18054">
      <c r="A18054" s="0" t="s">
        <v>17163</v>
      </c>
    </row>
    <row outlineLevel="0" r="18055">
      <c r="A18055" s="0" t="s">
        <v>17164</v>
      </c>
    </row>
    <row outlineLevel="0" r="18056">
      <c r="A18056" s="0" t="s">
        <v>17165</v>
      </c>
    </row>
    <row outlineLevel="0" r="18057">
      <c r="A18057" s="0" t="s">
        <v>4382</v>
      </c>
    </row>
    <row outlineLevel="0" r="18058">
      <c r="A18058" s="0" t="s">
        <v>17166</v>
      </c>
    </row>
    <row outlineLevel="0" r="18059">
      <c r="A18059" s="0" t="s">
        <v>3128</v>
      </c>
    </row>
    <row outlineLevel="0" r="18060">
      <c r="A18060" s="0" t="s">
        <v>17167</v>
      </c>
    </row>
    <row outlineLevel="0" r="18061">
      <c r="A18061" s="0" t="s">
        <v>5415</v>
      </c>
    </row>
    <row outlineLevel="0" r="18062">
      <c r="A18062" s="0" t="s">
        <v>17168</v>
      </c>
    </row>
    <row outlineLevel="0" r="18063">
      <c r="A18063" s="0" t="s">
        <v>17169</v>
      </c>
    </row>
    <row outlineLevel="0" r="18064">
      <c r="A18064" s="0" t="s">
        <v>15303</v>
      </c>
    </row>
    <row outlineLevel="0" r="18065">
      <c r="A18065" s="0" t="s">
        <v>17170</v>
      </c>
    </row>
    <row outlineLevel="0" r="18066">
      <c r="A18066" s="0" t="s">
        <v>16614</v>
      </c>
    </row>
    <row outlineLevel="0" r="18067">
      <c r="A18067" s="0" t="s">
        <v>17171</v>
      </c>
    </row>
    <row outlineLevel="0" r="18068">
      <c r="A18068" s="0" t="s">
        <v>17172</v>
      </c>
    </row>
    <row outlineLevel="0" r="18069">
      <c r="A18069" s="0" t="s">
        <v>17173</v>
      </c>
    </row>
    <row outlineLevel="0" r="18070">
      <c r="A18070" s="0" t="s">
        <v>17174</v>
      </c>
    </row>
    <row outlineLevel="0" r="18071">
      <c r="A18071" s="0" t="s">
        <v>17175</v>
      </c>
    </row>
    <row outlineLevel="0" r="18072">
      <c r="A18072" s="0" t="s">
        <v>17176</v>
      </c>
    </row>
    <row outlineLevel="0" r="18073">
      <c r="A18073" s="0" t="s">
        <v>8238</v>
      </c>
    </row>
    <row outlineLevel="0" r="18074">
      <c r="A18074" s="0" t="s">
        <v>17177</v>
      </c>
    </row>
    <row outlineLevel="0" r="18075">
      <c r="A18075" s="0" t="s">
        <v>17178</v>
      </c>
    </row>
    <row outlineLevel="0" r="18076">
      <c r="A18076" s="0" t="s">
        <v>17179</v>
      </c>
    </row>
    <row outlineLevel="0" r="18077">
      <c r="A18077" s="0" t="s">
        <v>12999</v>
      </c>
    </row>
    <row outlineLevel="0" r="18078">
      <c r="A18078" s="0" t="s">
        <v>17180</v>
      </c>
    </row>
    <row outlineLevel="0" r="18079">
      <c r="A18079" s="0" t="s">
        <v>2818</v>
      </c>
    </row>
    <row outlineLevel="0" r="18080">
      <c r="A18080" s="0" t="s">
        <v>17181</v>
      </c>
    </row>
    <row outlineLevel="0" r="18081">
      <c r="A18081" s="0" t="s">
        <v>17182</v>
      </c>
    </row>
    <row outlineLevel="0" r="18082">
      <c r="A18082" s="0" t="s">
        <v>3608</v>
      </c>
    </row>
    <row outlineLevel="0" r="18083">
      <c r="A18083" s="0" t="s">
        <v>17183</v>
      </c>
    </row>
    <row outlineLevel="0" r="18084">
      <c r="A18084" s="0" t="s">
        <v>17184</v>
      </c>
    </row>
    <row outlineLevel="0" r="18085">
      <c r="A18085" s="0" t="s">
        <v>17185</v>
      </c>
    </row>
    <row outlineLevel="0" r="18086">
      <c r="A18086" s="0" t="s">
        <v>17186</v>
      </c>
    </row>
    <row outlineLevel="0" r="18087">
      <c r="A18087" s="0" t="s">
        <v>5376</v>
      </c>
    </row>
    <row outlineLevel="0" r="18088">
      <c r="A18088" s="0" t="s">
        <v>17187</v>
      </c>
    </row>
    <row outlineLevel="0" r="18089">
      <c r="A18089" s="0" t="s">
        <v>17188</v>
      </c>
    </row>
    <row outlineLevel="0" r="18090">
      <c r="A18090" s="0" t="s">
        <v>17189</v>
      </c>
    </row>
    <row outlineLevel="0" r="18091">
      <c r="A18091" s="0" t="s">
        <v>17190</v>
      </c>
    </row>
    <row outlineLevel="0" r="18092">
      <c r="A18092" s="0" t="s">
        <v>17191</v>
      </c>
    </row>
    <row outlineLevel="0" r="18093">
      <c r="A18093" s="0" t="s">
        <v>13492</v>
      </c>
    </row>
    <row outlineLevel="0" r="18094">
      <c r="A18094" s="0" t="s">
        <v>17192</v>
      </c>
    </row>
    <row outlineLevel="0" r="18095">
      <c r="A18095" s="0" t="s">
        <v>17193</v>
      </c>
    </row>
    <row outlineLevel="0" r="18096">
      <c r="A18096" s="0" t="s">
        <v>17194</v>
      </c>
    </row>
    <row outlineLevel="0" r="18097">
      <c r="A18097" s="0" t="s">
        <v>17195</v>
      </c>
    </row>
    <row outlineLevel="0" r="18098">
      <c r="A18098" s="0" t="s">
        <v>17196</v>
      </c>
    </row>
    <row outlineLevel="0" r="18099">
      <c r="A18099" s="0" t="s">
        <v>17197</v>
      </c>
    </row>
    <row outlineLevel="0" r="18100">
      <c r="A18100" s="0" t="s">
        <v>17198</v>
      </c>
    </row>
    <row outlineLevel="0" r="18101">
      <c r="A18101" s="0" t="s">
        <v>17199</v>
      </c>
    </row>
    <row outlineLevel="0" r="18102">
      <c r="A18102" s="0" t="s">
        <v>17200</v>
      </c>
    </row>
    <row outlineLevel="0" r="18103">
      <c r="A18103" s="0" t="s">
        <v>17201</v>
      </c>
    </row>
    <row outlineLevel="0" r="18104">
      <c r="A18104" s="0" t="s">
        <v>17202</v>
      </c>
    </row>
    <row outlineLevel="0" r="18105">
      <c r="A18105" s="0" t="s">
        <v>17203</v>
      </c>
    </row>
    <row outlineLevel="0" r="18106">
      <c r="A18106" s="0" t="s">
        <v>17204</v>
      </c>
    </row>
    <row outlineLevel="0" r="18107">
      <c r="A18107" s="0" t="s">
        <v>17205</v>
      </c>
    </row>
    <row outlineLevel="0" r="18108">
      <c r="A18108" s="0" t="s">
        <v>6804</v>
      </c>
    </row>
    <row outlineLevel="0" r="18109">
      <c r="A18109" s="0" t="s">
        <v>17206</v>
      </c>
    </row>
    <row outlineLevel="0" r="18110">
      <c r="A18110" s="0" t="s">
        <v>17207</v>
      </c>
    </row>
    <row outlineLevel="0" r="18111">
      <c r="A18111" s="0" t="s">
        <v>17208</v>
      </c>
    </row>
    <row outlineLevel="0" r="18112">
      <c r="A18112" s="0" t="s">
        <v>17209</v>
      </c>
    </row>
    <row outlineLevel="0" r="18113">
      <c r="A18113" s="0" t="s">
        <v>17210</v>
      </c>
    </row>
    <row outlineLevel="0" r="18114">
      <c r="A18114" s="0" t="s">
        <v>3769</v>
      </c>
    </row>
    <row outlineLevel="0" r="18115">
      <c r="A18115" s="0" t="s">
        <v>6141</v>
      </c>
    </row>
    <row outlineLevel="0" r="18116">
      <c r="A18116" s="0" t="s">
        <v>17211</v>
      </c>
    </row>
    <row outlineLevel="0" r="18117">
      <c r="A18117" s="0" t="s">
        <v>17212</v>
      </c>
    </row>
    <row outlineLevel="0" r="18118">
      <c r="A18118" s="0" t="s">
        <v>17213</v>
      </c>
    </row>
    <row outlineLevel="0" r="18119">
      <c r="A18119" s="0" t="s">
        <v>17214</v>
      </c>
    </row>
    <row outlineLevel="0" r="18120">
      <c r="A18120" s="0" t="s">
        <v>17215</v>
      </c>
    </row>
    <row outlineLevel="0" r="18121">
      <c r="A18121" s="0" t="s">
        <v>17216</v>
      </c>
    </row>
    <row outlineLevel="0" r="18122">
      <c r="A18122" s="0" t="s">
        <v>3576</v>
      </c>
    </row>
    <row outlineLevel="0" r="18123">
      <c r="A18123" s="0" t="s">
        <v>17217</v>
      </c>
    </row>
    <row outlineLevel="0" r="18124">
      <c r="A18124" s="0" t="s">
        <v>17218</v>
      </c>
    </row>
    <row outlineLevel="0" r="18125">
      <c r="A18125" s="0" t="s">
        <v>17219</v>
      </c>
    </row>
    <row outlineLevel="0" r="18126">
      <c r="A18126" s="0" t="s">
        <v>2639</v>
      </c>
    </row>
    <row outlineLevel="0" r="18127">
      <c r="A18127" s="0" t="s">
        <v>17220</v>
      </c>
    </row>
    <row outlineLevel="0" r="18128">
      <c r="A18128" s="0" t="s">
        <v>17221</v>
      </c>
    </row>
    <row outlineLevel="0" r="18129">
      <c r="A18129" s="0" t="s">
        <v>2844</v>
      </c>
    </row>
    <row outlineLevel="0" r="18130">
      <c r="A18130" s="0" t="s">
        <v>3644</v>
      </c>
    </row>
    <row outlineLevel="0" r="18131">
      <c r="A18131" s="0" t="s">
        <v>16384</v>
      </c>
    </row>
    <row outlineLevel="0" r="18132">
      <c r="A18132" s="0" t="s">
        <v>17222</v>
      </c>
    </row>
    <row outlineLevel="0" r="18133">
      <c r="A18133" s="0" t="s">
        <v>17223</v>
      </c>
    </row>
    <row outlineLevel="0" r="18134">
      <c r="A18134" s="0" t="s">
        <v>4026</v>
      </c>
    </row>
    <row outlineLevel="0" r="18135">
      <c r="A18135" s="0" t="s">
        <v>958</v>
      </c>
    </row>
    <row outlineLevel="0" r="18136">
      <c r="A18136" s="0" t="s">
        <v>17224</v>
      </c>
    </row>
    <row outlineLevel="0" r="18137">
      <c r="A18137" s="0" t="s">
        <v>17225</v>
      </c>
    </row>
    <row outlineLevel="0" r="18138">
      <c r="A18138" s="0" t="s">
        <v>3651</v>
      </c>
    </row>
    <row outlineLevel="0" r="18139">
      <c r="A18139" s="0" t="s">
        <v>17226</v>
      </c>
    </row>
    <row outlineLevel="0" r="18140">
      <c r="A18140" s="0" t="s">
        <v>17227</v>
      </c>
    </row>
    <row outlineLevel="0" r="18141">
      <c r="A18141" s="0" t="s">
        <v>17228</v>
      </c>
    </row>
    <row outlineLevel="0" r="18142">
      <c r="A18142" s="0" t="s">
        <v>17229</v>
      </c>
    </row>
    <row outlineLevel="0" r="18143">
      <c r="A18143" s="0" t="s">
        <v>17230</v>
      </c>
    </row>
    <row outlineLevel="0" r="18144">
      <c r="A18144" s="0" t="s">
        <v>17231</v>
      </c>
    </row>
    <row outlineLevel="0" r="18145">
      <c r="A18145" s="0" t="s">
        <v>17232</v>
      </c>
    </row>
    <row outlineLevel="0" r="18146">
      <c r="A18146" s="0" t="s">
        <v>17233</v>
      </c>
    </row>
    <row outlineLevel="0" r="18147">
      <c r="A18147" s="0" t="s">
        <v>17234</v>
      </c>
    </row>
    <row outlineLevel="0" r="18148">
      <c r="A18148" s="0" t="s">
        <v>3954</v>
      </c>
    </row>
    <row outlineLevel="0" r="18149">
      <c r="A18149" s="0" t="s">
        <v>17235</v>
      </c>
    </row>
    <row outlineLevel="0" r="18150">
      <c r="A18150" s="0" t="s">
        <v>17236</v>
      </c>
    </row>
    <row outlineLevel="0" r="18151">
      <c r="A18151" s="0" t="s">
        <v>17237</v>
      </c>
    </row>
    <row outlineLevel="0" r="18152">
      <c r="A18152" s="0" t="s">
        <v>8840</v>
      </c>
    </row>
    <row outlineLevel="0" r="18153">
      <c r="A18153" s="0" t="s">
        <v>17238</v>
      </c>
    </row>
    <row outlineLevel="0" r="18154">
      <c r="A18154" s="0" t="s">
        <v>11451</v>
      </c>
    </row>
    <row outlineLevel="0" r="18155">
      <c r="A18155" s="0" t="s">
        <v>17239</v>
      </c>
    </row>
    <row outlineLevel="0" r="18156">
      <c r="A18156" s="0" t="s">
        <v>17240</v>
      </c>
    </row>
    <row outlineLevel="0" r="18157">
      <c r="A18157" s="0" t="s">
        <v>17241</v>
      </c>
    </row>
    <row outlineLevel="0" r="18158">
      <c r="A18158" s="0" t="s">
        <v>17242</v>
      </c>
    </row>
    <row outlineLevel="0" r="18159">
      <c r="A18159" s="0" t="s">
        <v>17243</v>
      </c>
    </row>
    <row outlineLevel="0" r="18160">
      <c r="A18160" s="0" t="s">
        <v>17244</v>
      </c>
    </row>
    <row outlineLevel="0" r="18161">
      <c r="A18161" s="0" t="s">
        <v>17245</v>
      </c>
    </row>
    <row outlineLevel="0" r="18162">
      <c r="A18162" s="0" t="s">
        <v>17246</v>
      </c>
    </row>
    <row outlineLevel="0" r="18163">
      <c r="A18163" s="0" t="s">
        <v>17247</v>
      </c>
    </row>
    <row outlineLevel="0" r="18164">
      <c r="A18164" s="0" t="s">
        <v>17248</v>
      </c>
    </row>
    <row outlineLevel="0" r="18165">
      <c r="A18165" s="0" t="s">
        <v>4946</v>
      </c>
    </row>
    <row outlineLevel="0" r="18166">
      <c r="A18166" s="0" t="s">
        <v>2861</v>
      </c>
    </row>
    <row outlineLevel="0" r="18167">
      <c r="A18167" s="0" t="s">
        <v>17249</v>
      </c>
    </row>
    <row outlineLevel="0" r="18168">
      <c r="A18168" s="0" t="s">
        <v>17250</v>
      </c>
    </row>
    <row outlineLevel="0" r="18169">
      <c r="A18169" s="0" t="s">
        <v>17251</v>
      </c>
    </row>
    <row outlineLevel="0" r="18170">
      <c r="A18170" s="0" t="s">
        <v>17252</v>
      </c>
    </row>
    <row outlineLevel="0" r="18171">
      <c r="A18171" s="0" t="s">
        <v>12233</v>
      </c>
    </row>
    <row outlineLevel="0" r="18172">
      <c r="A18172" s="0" t="s">
        <v>17253</v>
      </c>
    </row>
    <row outlineLevel="0" r="18173">
      <c r="A18173" s="0" t="s">
        <v>5472</v>
      </c>
    </row>
    <row outlineLevel="0" r="18174">
      <c r="A18174" s="0" t="s">
        <v>3693</v>
      </c>
    </row>
    <row outlineLevel="0" r="18175">
      <c r="A18175" s="0" t="s">
        <v>17254</v>
      </c>
    </row>
    <row outlineLevel="0" r="18176">
      <c r="A18176" s="0" t="s">
        <v>17255</v>
      </c>
    </row>
    <row outlineLevel="0" r="18177">
      <c r="A18177" s="0" t="s">
        <v>6809</v>
      </c>
    </row>
    <row outlineLevel="0" r="18178">
      <c r="A18178" s="0" t="s">
        <v>3128</v>
      </c>
    </row>
    <row outlineLevel="0" r="18179">
      <c r="A18179" s="0" t="s">
        <v>12764</v>
      </c>
    </row>
    <row outlineLevel="0" r="18180">
      <c r="A18180" s="0" t="s">
        <v>6317</v>
      </c>
    </row>
    <row outlineLevel="0" r="18181">
      <c r="A18181" s="0" t="s">
        <v>17256</v>
      </c>
    </row>
    <row outlineLevel="0" r="18182">
      <c r="A18182" s="0" t="s">
        <v>17257</v>
      </c>
    </row>
    <row outlineLevel="0" r="18183">
      <c r="A18183" s="0" t="s">
        <v>17258</v>
      </c>
    </row>
    <row outlineLevel="0" r="18184">
      <c r="A18184" s="0" t="s">
        <v>17259</v>
      </c>
    </row>
    <row outlineLevel="0" r="18185">
      <c r="A18185" s="0" t="s">
        <v>2558</v>
      </c>
    </row>
    <row outlineLevel="0" r="18186">
      <c r="A18186" s="0" t="s">
        <v>5537</v>
      </c>
    </row>
    <row outlineLevel="0" r="18187">
      <c r="A18187" s="0" t="s">
        <v>17260</v>
      </c>
    </row>
    <row outlineLevel="0" r="18188">
      <c r="A18188" s="0" t="s">
        <v>10879</v>
      </c>
    </row>
    <row outlineLevel="0" r="18189">
      <c r="A18189" s="0" t="s">
        <v>17261</v>
      </c>
    </row>
    <row outlineLevel="0" r="18190">
      <c r="A18190" s="0" t="s">
        <v>17262</v>
      </c>
    </row>
    <row outlineLevel="0" r="18191">
      <c r="A18191" s="0" t="s">
        <v>17263</v>
      </c>
    </row>
    <row outlineLevel="0" r="18192">
      <c r="A18192" s="0" t="s">
        <v>4117</v>
      </c>
    </row>
    <row outlineLevel="0" r="18193">
      <c r="A18193" s="0" t="s">
        <v>17264</v>
      </c>
    </row>
    <row outlineLevel="0" r="18194">
      <c r="A18194" s="0" t="s">
        <v>17265</v>
      </c>
    </row>
    <row outlineLevel="0" r="18195">
      <c r="A18195" s="0" t="s">
        <v>2068</v>
      </c>
    </row>
    <row outlineLevel="0" r="18196">
      <c r="A18196" s="0" t="s">
        <v>17266</v>
      </c>
    </row>
    <row outlineLevel="0" r="18197">
      <c r="A18197" s="0" t="s">
        <v>17267</v>
      </c>
    </row>
    <row outlineLevel="0" r="18198">
      <c r="A18198" s="0" t="s">
        <v>8711</v>
      </c>
    </row>
    <row outlineLevel="0" r="18199">
      <c r="A18199" s="0" t="s">
        <v>17268</v>
      </c>
    </row>
    <row outlineLevel="0" r="18200">
      <c r="A18200" s="0" t="s">
        <v>17269</v>
      </c>
    </row>
    <row outlineLevel="0" r="18201">
      <c r="A18201" s="0" t="s">
        <v>3512</v>
      </c>
    </row>
    <row outlineLevel="0" r="18202">
      <c r="A18202" s="0" t="s">
        <v>17270</v>
      </c>
    </row>
    <row outlineLevel="0" r="18203">
      <c r="A18203" s="0" t="s">
        <v>17271</v>
      </c>
    </row>
    <row outlineLevel="0" r="18204">
      <c r="A18204" s="0" t="s">
        <v>3979</v>
      </c>
    </row>
    <row outlineLevel="0" r="18205">
      <c r="A18205" s="0" t="s">
        <v>15819</v>
      </c>
    </row>
    <row outlineLevel="0" r="18206">
      <c r="A18206" s="0" t="s">
        <v>17272</v>
      </c>
    </row>
    <row outlineLevel="0" r="18207">
      <c r="A18207" s="0" t="s">
        <v>2583</v>
      </c>
    </row>
    <row outlineLevel="0" r="18208">
      <c r="A18208" s="0" t="s">
        <v>17273</v>
      </c>
    </row>
    <row outlineLevel="0" r="18209">
      <c r="A18209" s="0" t="s">
        <v>17274</v>
      </c>
    </row>
    <row outlineLevel="0" r="18210">
      <c r="A18210" s="0" t="s">
        <v>3291</v>
      </c>
    </row>
    <row outlineLevel="0" r="18211">
      <c r="A18211" s="0" t="s">
        <v>5822</v>
      </c>
    </row>
    <row outlineLevel="0" r="18212">
      <c r="A18212" s="0" t="s">
        <v>17275</v>
      </c>
    </row>
    <row outlineLevel="0" r="18213">
      <c r="A18213" s="0" t="s">
        <v>17276</v>
      </c>
    </row>
    <row outlineLevel="0" r="18214">
      <c r="A18214" s="0" t="s">
        <v>3795</v>
      </c>
    </row>
    <row outlineLevel="0" r="18215">
      <c r="A18215" s="0" t="s">
        <v>17277</v>
      </c>
    </row>
    <row outlineLevel="0" r="18216">
      <c r="A18216" s="0" t="s">
        <v>17278</v>
      </c>
    </row>
    <row outlineLevel="0" r="18217">
      <c r="A18217" s="0" t="s">
        <v>9382</v>
      </c>
    </row>
    <row outlineLevel="0" r="18218">
      <c r="A18218" s="0" t="s">
        <v>17279</v>
      </c>
    </row>
    <row outlineLevel="0" r="18219">
      <c r="A18219" s="0" t="s">
        <v>17280</v>
      </c>
    </row>
    <row outlineLevel="0" r="18220">
      <c r="A18220" s="0" t="s">
        <v>17281</v>
      </c>
    </row>
    <row outlineLevel="0" r="18221">
      <c r="A18221" s="0" t="s">
        <v>17282</v>
      </c>
    </row>
    <row outlineLevel="0" r="18222">
      <c r="A18222" s="0" t="s">
        <v>17283</v>
      </c>
    </row>
    <row outlineLevel="0" r="18223">
      <c r="A18223" s="0" t="s">
        <v>5460</v>
      </c>
    </row>
    <row outlineLevel="0" r="18224">
      <c r="A18224" s="0" t="s">
        <v>17284</v>
      </c>
    </row>
    <row outlineLevel="0" r="18225">
      <c r="A18225" s="0" t="s">
        <v>17285</v>
      </c>
    </row>
    <row outlineLevel="0" r="18226">
      <c r="A18226" s="0" t="s">
        <v>17286</v>
      </c>
    </row>
    <row outlineLevel="0" r="18227">
      <c r="A18227" s="0" t="s">
        <v>17287</v>
      </c>
    </row>
    <row outlineLevel="0" r="18228">
      <c r="A18228" s="0" t="s">
        <v>17288</v>
      </c>
    </row>
    <row outlineLevel="0" r="18229">
      <c r="A18229" s="0" t="s">
        <v>3866</v>
      </c>
    </row>
    <row outlineLevel="0" r="18230">
      <c r="A18230" s="0" t="s">
        <v>5116</v>
      </c>
    </row>
    <row outlineLevel="0" r="18231">
      <c r="A18231" s="0" t="s">
        <v>8885</v>
      </c>
    </row>
    <row outlineLevel="0" r="18232">
      <c r="A18232" s="0" t="s">
        <v>17289</v>
      </c>
    </row>
    <row outlineLevel="0" r="18233">
      <c r="A18233" s="0" t="s">
        <v>6579</v>
      </c>
    </row>
    <row outlineLevel="0" r="18234">
      <c r="A18234" s="0" t="s">
        <v>17290</v>
      </c>
    </row>
    <row outlineLevel="0" r="18235">
      <c r="A18235" s="0" t="s">
        <v>17291</v>
      </c>
    </row>
    <row outlineLevel="0" r="18236">
      <c r="A18236" s="0" t="s">
        <v>4663</v>
      </c>
    </row>
    <row outlineLevel="0" r="18237">
      <c r="A18237" s="0" t="s">
        <v>17292</v>
      </c>
    </row>
    <row outlineLevel="0" r="18238">
      <c r="A18238" s="0" t="s">
        <v>11099</v>
      </c>
    </row>
    <row outlineLevel="0" r="18239">
      <c r="A18239" s="0" t="s">
        <v>4934</v>
      </c>
    </row>
    <row outlineLevel="0" r="18240">
      <c r="A18240" s="0" t="s">
        <v>17293</v>
      </c>
    </row>
    <row outlineLevel="0" r="18241">
      <c r="A18241" s="0" t="s">
        <v>17294</v>
      </c>
    </row>
    <row outlineLevel="0" r="18242">
      <c r="A18242" s="0" t="s">
        <v>17295</v>
      </c>
    </row>
    <row outlineLevel="0" r="18243">
      <c r="A18243" s="0" t="s">
        <v>3822</v>
      </c>
    </row>
    <row outlineLevel="0" r="18244">
      <c r="A18244" s="0" t="s">
        <v>17296</v>
      </c>
    </row>
    <row outlineLevel="0" r="18245">
      <c r="A18245" s="0" t="s">
        <v>17297</v>
      </c>
    </row>
    <row outlineLevel="0" r="18246">
      <c r="A18246" s="0" t="s">
        <v>17298</v>
      </c>
    </row>
    <row outlineLevel="0" r="18247">
      <c r="A18247" s="0" t="s">
        <v>17299</v>
      </c>
    </row>
    <row outlineLevel="0" r="18248">
      <c r="A18248" s="0" t="s">
        <v>17300</v>
      </c>
    </row>
    <row outlineLevel="0" r="18249">
      <c r="A18249" s="0" t="s">
        <v>17301</v>
      </c>
    </row>
    <row outlineLevel="0" r="18250">
      <c r="A18250" s="0" t="s">
        <v>17302</v>
      </c>
    </row>
    <row outlineLevel="0" r="18251">
      <c r="A18251" s="0" t="s">
        <v>17303</v>
      </c>
    </row>
    <row outlineLevel="0" r="18252">
      <c r="A18252" s="0" t="s">
        <v>17304</v>
      </c>
    </row>
    <row outlineLevel="0" r="18253">
      <c r="A18253" s="0" t="s">
        <v>17305</v>
      </c>
    </row>
    <row outlineLevel="0" r="18254">
      <c r="A18254" s="0" t="s">
        <v>17306</v>
      </c>
    </row>
    <row outlineLevel="0" r="18255">
      <c r="A18255" s="0" t="s">
        <v>5079</v>
      </c>
    </row>
    <row outlineLevel="0" r="18256">
      <c r="A18256" s="0" t="s">
        <v>15550</v>
      </c>
    </row>
    <row outlineLevel="0" r="18257">
      <c r="A18257" s="0" t="s">
        <v>17307</v>
      </c>
    </row>
    <row outlineLevel="0" r="18258">
      <c r="A18258" s="0" t="s">
        <v>17308</v>
      </c>
    </row>
    <row outlineLevel="0" r="18259">
      <c r="A18259" s="0" t="s">
        <v>17309</v>
      </c>
    </row>
    <row outlineLevel="0" r="18260">
      <c r="A18260" s="0" t="s">
        <v>17310</v>
      </c>
    </row>
    <row outlineLevel="0" r="18261">
      <c r="A18261" s="0" t="s">
        <v>17311</v>
      </c>
    </row>
    <row outlineLevel="0" r="18262">
      <c r="A18262" s="0" t="s">
        <v>17312</v>
      </c>
    </row>
    <row outlineLevel="0" r="18263">
      <c r="A18263" s="0" t="s">
        <v>17313</v>
      </c>
    </row>
    <row outlineLevel="0" r="18264">
      <c r="A18264" s="0" t="s">
        <v>17314</v>
      </c>
    </row>
    <row outlineLevel="0" r="18265">
      <c r="A18265" s="0" t="s">
        <v>2863</v>
      </c>
    </row>
    <row outlineLevel="0" r="18266">
      <c r="A18266" s="0" t="s">
        <v>17315</v>
      </c>
    </row>
    <row outlineLevel="0" r="18267">
      <c r="A18267" s="0" t="s">
        <v>17316</v>
      </c>
    </row>
    <row outlineLevel="0" r="18268">
      <c r="A18268" s="0" t="s">
        <v>17317</v>
      </c>
    </row>
    <row outlineLevel="0" r="18269">
      <c r="A18269" s="0" t="s">
        <v>17318</v>
      </c>
    </row>
    <row outlineLevel="0" r="18270">
      <c r="A18270" s="0" t="s">
        <v>17319</v>
      </c>
    </row>
    <row outlineLevel="0" r="18271">
      <c r="A18271" s="0" t="s">
        <v>7274</v>
      </c>
    </row>
    <row outlineLevel="0" r="18272">
      <c r="A18272" s="0" t="s">
        <v>17320</v>
      </c>
    </row>
    <row outlineLevel="0" r="18273">
      <c r="A18273" s="0" t="s">
        <v>2087</v>
      </c>
    </row>
    <row outlineLevel="0" r="18274">
      <c r="A18274" s="0" t="s">
        <v>17321</v>
      </c>
    </row>
    <row outlineLevel="0" r="18275">
      <c r="A18275" s="0" t="s">
        <v>17322</v>
      </c>
    </row>
    <row outlineLevel="0" r="18276">
      <c r="A18276" s="0" t="s">
        <v>17111</v>
      </c>
    </row>
    <row outlineLevel="0" r="18277">
      <c r="A18277" s="0" t="s">
        <v>16640</v>
      </c>
    </row>
    <row outlineLevel="0" r="18278">
      <c r="A18278" s="0" t="s">
        <v>3192</v>
      </c>
    </row>
    <row outlineLevel="0" r="18279">
      <c r="A18279" s="0" t="s">
        <v>17323</v>
      </c>
    </row>
    <row outlineLevel="0" r="18280">
      <c r="A18280" s="0" t="s">
        <v>17324</v>
      </c>
    </row>
    <row outlineLevel="0" r="18281">
      <c r="A18281" s="0" t="s">
        <v>4258</v>
      </c>
    </row>
    <row outlineLevel="0" r="18282">
      <c r="A18282" s="0" t="s">
        <v>17325</v>
      </c>
    </row>
    <row outlineLevel="0" r="18283">
      <c r="A18283" s="0" t="s">
        <v>17326</v>
      </c>
    </row>
    <row outlineLevel="0" r="18284">
      <c r="A18284" s="0" t="s">
        <v>1426</v>
      </c>
    </row>
    <row outlineLevel="0" r="18285">
      <c r="A18285" s="0" t="s">
        <v>17327</v>
      </c>
    </row>
    <row outlineLevel="0" r="18286">
      <c r="A18286" s="0" t="s">
        <v>3842</v>
      </c>
    </row>
    <row outlineLevel="0" r="18287">
      <c r="A18287" s="0" t="s">
        <v>17328</v>
      </c>
    </row>
    <row outlineLevel="0" r="18288">
      <c r="A18288" s="0" t="s">
        <v>17329</v>
      </c>
    </row>
    <row outlineLevel="0" r="18289">
      <c r="A18289" s="0" t="s">
        <v>17330</v>
      </c>
    </row>
    <row outlineLevel="0" r="18290">
      <c r="A18290" s="0" t="s">
        <v>17331</v>
      </c>
    </row>
    <row outlineLevel="0" r="18291">
      <c r="A18291" s="0" t="s">
        <v>8169</v>
      </c>
    </row>
    <row outlineLevel="0" r="18292">
      <c r="A18292" s="0" t="s">
        <v>17332</v>
      </c>
    </row>
    <row outlineLevel="0" r="18293">
      <c r="A18293" s="0" t="s">
        <v>4026</v>
      </c>
    </row>
    <row outlineLevel="0" r="18294">
      <c r="A18294" s="0" t="s">
        <v>17333</v>
      </c>
    </row>
    <row outlineLevel="0" r="18295">
      <c r="A18295" s="0" t="s">
        <v>17334</v>
      </c>
    </row>
    <row outlineLevel="0" r="18296">
      <c r="A18296" s="0" t="s">
        <v>17335</v>
      </c>
    </row>
    <row outlineLevel="0" r="18297">
      <c r="A18297" s="0" t="s">
        <v>17336</v>
      </c>
    </row>
    <row outlineLevel="0" r="18298">
      <c r="A18298" s="0" t="s">
        <v>8883</v>
      </c>
    </row>
    <row outlineLevel="0" r="18299">
      <c r="A18299" s="0" t="s">
        <v>17337</v>
      </c>
    </row>
    <row outlineLevel="0" r="18300">
      <c r="A18300" s="0" t="s">
        <v>17338</v>
      </c>
    </row>
    <row outlineLevel="0" r="18301">
      <c r="A18301" s="0" t="s">
        <v>17339</v>
      </c>
    </row>
    <row outlineLevel="0" r="18302">
      <c r="A18302" s="0" t="s">
        <v>17340</v>
      </c>
    </row>
    <row outlineLevel="0" r="18303">
      <c r="A18303" s="0" t="s">
        <v>1553</v>
      </c>
    </row>
    <row outlineLevel="0" r="18304">
      <c r="A18304" s="0" t="s">
        <v>17341</v>
      </c>
    </row>
    <row outlineLevel="0" r="18305">
      <c r="A18305" s="0" t="s">
        <v>17342</v>
      </c>
    </row>
    <row outlineLevel="0" r="18306">
      <c r="A18306" s="0" t="s">
        <v>17343</v>
      </c>
    </row>
    <row outlineLevel="0" r="18307">
      <c r="A18307" s="0" t="s">
        <v>17344</v>
      </c>
    </row>
    <row outlineLevel="0" r="18308">
      <c r="A18308" s="0" t="s">
        <v>17345</v>
      </c>
    </row>
    <row outlineLevel="0" r="18309">
      <c r="A18309" s="0" t="s">
        <v>17346</v>
      </c>
    </row>
    <row outlineLevel="0" r="18310">
      <c r="A18310" s="0" t="s">
        <v>17347</v>
      </c>
    </row>
    <row outlineLevel="0" r="18311">
      <c r="A18311" s="0" t="s">
        <v>9735</v>
      </c>
    </row>
    <row outlineLevel="0" r="18312">
      <c r="A18312" s="0" t="s">
        <v>17348</v>
      </c>
    </row>
    <row outlineLevel="0" r="18313">
      <c r="A18313" s="0" t="s">
        <v>17349</v>
      </c>
    </row>
    <row outlineLevel="0" r="18314">
      <c r="A18314" s="0" t="s">
        <v>17350</v>
      </c>
    </row>
    <row outlineLevel="0" r="18315">
      <c r="A18315" s="0" t="s">
        <v>17351</v>
      </c>
    </row>
    <row outlineLevel="0" r="18316">
      <c r="A18316" s="0" t="s">
        <v>2900</v>
      </c>
    </row>
    <row outlineLevel="0" r="18317">
      <c r="A18317" s="0" t="s">
        <v>17352</v>
      </c>
    </row>
    <row outlineLevel="0" r="18318">
      <c r="A18318" s="0" t="s">
        <v>17353</v>
      </c>
    </row>
    <row outlineLevel="0" r="18319">
      <c r="A18319" s="0" t="s">
        <v>17354</v>
      </c>
    </row>
    <row outlineLevel="0" r="18320">
      <c r="A18320" s="0" t="s">
        <v>17355</v>
      </c>
    </row>
    <row outlineLevel="0" r="18321">
      <c r="A18321" s="0" t="s">
        <v>17356</v>
      </c>
    </row>
    <row outlineLevel="0" r="18322">
      <c r="A18322" s="0" t="s">
        <v>17357</v>
      </c>
    </row>
    <row outlineLevel="0" r="18323">
      <c r="A18323" s="0" t="s">
        <v>1456</v>
      </c>
    </row>
    <row outlineLevel="0" r="18324">
      <c r="A18324" s="0" t="s">
        <v>10563</v>
      </c>
    </row>
    <row outlineLevel="0" r="18325">
      <c r="A18325" s="0" t="s">
        <v>1754</v>
      </c>
    </row>
    <row outlineLevel="0" r="18326">
      <c r="A18326" s="0" t="s">
        <v>17358</v>
      </c>
    </row>
    <row outlineLevel="0" r="18327">
      <c r="A18327" s="0" t="s">
        <v>17359</v>
      </c>
    </row>
    <row outlineLevel="0" r="18328">
      <c r="A18328" s="0" t="s">
        <v>1551</v>
      </c>
    </row>
    <row outlineLevel="0" r="18329">
      <c r="A18329" s="0" t="s">
        <v>17360</v>
      </c>
    </row>
    <row outlineLevel="0" r="18330">
      <c r="A18330" s="0" t="s">
        <v>17361</v>
      </c>
    </row>
    <row outlineLevel="0" r="18331">
      <c r="A18331" s="0" t="s">
        <v>17362</v>
      </c>
    </row>
    <row outlineLevel="0" r="18332">
      <c r="A18332" s="0" t="s">
        <v>17363</v>
      </c>
    </row>
    <row outlineLevel="0" r="18333">
      <c r="A18333" s="0" t="s">
        <v>17364</v>
      </c>
    </row>
    <row outlineLevel="0" r="18334">
      <c r="A18334" s="0" t="s">
        <v>17365</v>
      </c>
    </row>
    <row outlineLevel="0" r="18335">
      <c r="A18335" s="0" t="s">
        <v>17366</v>
      </c>
    </row>
    <row outlineLevel="0" r="18336">
      <c r="A18336" s="0" t="s">
        <v>3114</v>
      </c>
    </row>
    <row outlineLevel="0" r="18337">
      <c r="A18337" s="0" t="s">
        <v>17367</v>
      </c>
    </row>
    <row outlineLevel="0" r="18338">
      <c r="A18338" s="0" t="s">
        <v>17368</v>
      </c>
    </row>
    <row outlineLevel="0" r="18339">
      <c r="A18339" s="0" t="s">
        <v>17369</v>
      </c>
    </row>
    <row outlineLevel="0" r="18340">
      <c r="A18340" s="0" t="s">
        <v>17370</v>
      </c>
    </row>
    <row outlineLevel="0" r="18341">
      <c r="A18341" s="0" t="s">
        <v>5982</v>
      </c>
    </row>
    <row outlineLevel="0" r="18342">
      <c r="A18342" s="0" t="s">
        <v>2522</v>
      </c>
    </row>
    <row outlineLevel="0" r="18343">
      <c r="A18343" s="0" t="s">
        <v>2522</v>
      </c>
    </row>
    <row outlineLevel="0" r="18344">
      <c r="A18344" s="0" t="s">
        <v>4151</v>
      </c>
    </row>
    <row outlineLevel="0" r="18345">
      <c r="A18345" s="0" t="s">
        <v>17371</v>
      </c>
    </row>
    <row outlineLevel="0" r="18346">
      <c r="A18346" s="0" t="s">
        <v>3931</v>
      </c>
    </row>
    <row outlineLevel="0" r="18347">
      <c r="A18347" s="0" t="s">
        <v>17372</v>
      </c>
    </row>
    <row outlineLevel="0" r="18348">
      <c r="A18348" s="0" t="s">
        <v>17373</v>
      </c>
    </row>
    <row outlineLevel="0" r="18349">
      <c r="A18349" s="0" t="s">
        <v>2584</v>
      </c>
    </row>
    <row outlineLevel="0" r="18350">
      <c r="A18350" s="0" t="s">
        <v>7145</v>
      </c>
    </row>
    <row outlineLevel="0" r="18351">
      <c r="A18351" s="0" t="s">
        <v>17374</v>
      </c>
    </row>
    <row outlineLevel="0" r="18352">
      <c r="A18352" s="0" t="s">
        <v>17375</v>
      </c>
    </row>
    <row outlineLevel="0" r="18353">
      <c r="A18353" s="0" t="s">
        <v>17376</v>
      </c>
    </row>
    <row outlineLevel="0" r="18354">
      <c r="A18354" s="0" t="s">
        <v>17377</v>
      </c>
    </row>
    <row outlineLevel="0" r="18355">
      <c r="A18355" s="0" t="s">
        <v>17378</v>
      </c>
    </row>
    <row outlineLevel="0" r="18356">
      <c r="A18356" s="0" t="s">
        <v>2536</v>
      </c>
    </row>
    <row outlineLevel="0" r="18357">
      <c r="A18357" s="0" t="s">
        <v>2929</v>
      </c>
    </row>
    <row outlineLevel="0" r="18358">
      <c r="A18358" s="0" t="s">
        <v>17379</v>
      </c>
    </row>
    <row outlineLevel="0" r="18359">
      <c r="A18359" s="0" t="s">
        <v>17380</v>
      </c>
    </row>
    <row outlineLevel="0" r="18360">
      <c r="A18360" s="0" t="s">
        <v>17381</v>
      </c>
    </row>
    <row outlineLevel="0" r="18361">
      <c r="A18361" s="0" t="s">
        <v>17382</v>
      </c>
    </row>
    <row outlineLevel="0" r="18362">
      <c r="A18362" s="0" t="s">
        <v>17383</v>
      </c>
    </row>
    <row outlineLevel="0" r="18363">
      <c r="A18363" s="0" t="s">
        <v>8219</v>
      </c>
    </row>
    <row outlineLevel="0" r="18364">
      <c r="A18364" s="0" t="s">
        <v>4085</v>
      </c>
    </row>
    <row outlineLevel="0" r="18365">
      <c r="A18365" s="0" t="s">
        <v>17384</v>
      </c>
    </row>
    <row outlineLevel="0" r="18366">
      <c r="A18366" s="0" t="s">
        <v>17385</v>
      </c>
    </row>
    <row outlineLevel="0" r="18367">
      <c r="A18367" s="0" t="s">
        <v>17386</v>
      </c>
    </row>
    <row outlineLevel="0" r="18368">
      <c r="A18368" s="0" t="s">
        <v>17387</v>
      </c>
    </row>
    <row outlineLevel="0" r="18369">
      <c r="A18369" s="0" t="s">
        <v>17388</v>
      </c>
    </row>
    <row outlineLevel="0" r="18370">
      <c r="A18370" s="0" t="s">
        <v>17389</v>
      </c>
    </row>
    <row outlineLevel="0" r="18371">
      <c r="A18371" s="0" t="s">
        <v>3316</v>
      </c>
    </row>
    <row outlineLevel="0" r="18372">
      <c r="A18372" s="0" t="s">
        <v>17390</v>
      </c>
    </row>
    <row outlineLevel="0" r="18373">
      <c r="A18373" s="0" t="s">
        <v>17391</v>
      </c>
    </row>
    <row outlineLevel="0" r="18374">
      <c r="A18374" s="0" t="s">
        <v>17392</v>
      </c>
    </row>
    <row outlineLevel="0" r="18375">
      <c r="A18375" s="0" t="s">
        <v>17393</v>
      </c>
    </row>
    <row outlineLevel="0" r="18376">
      <c r="A18376" s="0" t="s">
        <v>17394</v>
      </c>
    </row>
    <row outlineLevel="0" r="18377">
      <c r="A18377" s="0" t="s">
        <v>17395</v>
      </c>
    </row>
    <row outlineLevel="0" r="18378">
      <c r="A18378" s="0" t="s">
        <v>17396</v>
      </c>
    </row>
    <row outlineLevel="0" r="18379">
      <c r="A18379" s="0" t="s">
        <v>17397</v>
      </c>
    </row>
    <row outlineLevel="0" r="18380">
      <c r="A18380" s="0" t="s">
        <v>17398</v>
      </c>
    </row>
    <row outlineLevel="0" r="18381">
      <c r="A18381" s="0" t="s">
        <v>17399</v>
      </c>
    </row>
    <row outlineLevel="0" r="18382">
      <c r="A18382" s="0" t="s">
        <v>17400</v>
      </c>
    </row>
    <row outlineLevel="0" r="18383">
      <c r="A18383" s="0" t="s">
        <v>17401</v>
      </c>
    </row>
    <row outlineLevel="0" r="18384">
      <c r="A18384" s="0" t="s">
        <v>17402</v>
      </c>
    </row>
    <row outlineLevel="0" r="18385">
      <c r="A18385" s="0" t="s">
        <v>17403</v>
      </c>
    </row>
    <row outlineLevel="0" r="18386">
      <c r="A18386" s="0" t="s">
        <v>17404</v>
      </c>
    </row>
    <row outlineLevel="0" r="18387">
      <c r="A18387" s="0" t="s">
        <v>6145</v>
      </c>
    </row>
    <row outlineLevel="0" r="18388">
      <c r="A18388" s="0" t="s">
        <v>17405</v>
      </c>
    </row>
    <row outlineLevel="0" r="18389">
      <c r="A18389" s="0" t="s">
        <v>3192</v>
      </c>
    </row>
    <row outlineLevel="0" r="18390">
      <c r="A18390" s="0" t="s">
        <v>11318</v>
      </c>
    </row>
    <row outlineLevel="0" r="18391">
      <c r="A18391" s="0" t="s">
        <v>17406</v>
      </c>
    </row>
    <row outlineLevel="0" r="18392">
      <c r="A18392" s="0" t="s">
        <v>17407</v>
      </c>
    </row>
    <row outlineLevel="0" r="18393">
      <c r="A18393" s="0" t="s">
        <v>6893</v>
      </c>
    </row>
    <row outlineLevel="0" r="18394">
      <c r="A18394" s="0" t="s">
        <v>16182</v>
      </c>
    </row>
    <row outlineLevel="0" r="18395">
      <c r="A18395" s="0" t="s">
        <v>17408</v>
      </c>
    </row>
    <row outlineLevel="0" r="18396">
      <c r="A18396" s="0" t="s">
        <v>17409</v>
      </c>
    </row>
    <row outlineLevel="0" r="18397">
      <c r="A18397" s="0" t="s">
        <v>17410</v>
      </c>
    </row>
    <row outlineLevel="0" r="18398">
      <c r="A18398" s="0" t="s">
        <v>10974</v>
      </c>
    </row>
    <row outlineLevel="0" r="18399">
      <c r="A18399" s="0" t="s">
        <v>17411</v>
      </c>
    </row>
    <row outlineLevel="0" r="18400">
      <c r="A18400" s="0" t="s">
        <v>17412</v>
      </c>
    </row>
    <row outlineLevel="0" r="18401">
      <c r="A18401" s="0" t="s">
        <v>2682</v>
      </c>
    </row>
    <row outlineLevel="0" r="18402">
      <c r="A18402" s="0" t="s">
        <v>17413</v>
      </c>
    </row>
    <row outlineLevel="0" r="18403">
      <c r="A18403" s="0" t="s">
        <v>17414</v>
      </c>
    </row>
    <row outlineLevel="0" r="18404">
      <c r="A18404" s="0" t="s">
        <v>17415</v>
      </c>
    </row>
    <row outlineLevel="0" r="18405">
      <c r="A18405" s="0" t="s">
        <v>4493</v>
      </c>
    </row>
    <row outlineLevel="0" r="18406">
      <c r="A18406" s="0" t="s">
        <v>17416</v>
      </c>
    </row>
    <row outlineLevel="0" r="18407">
      <c r="A18407" s="0" t="s">
        <v>5075</v>
      </c>
    </row>
    <row outlineLevel="0" r="18408">
      <c r="A18408" s="0" t="s">
        <v>17417</v>
      </c>
    </row>
    <row outlineLevel="0" r="18409">
      <c r="A18409" s="0" t="s">
        <v>17418</v>
      </c>
    </row>
    <row outlineLevel="0" r="18410">
      <c r="A18410" s="0" t="s">
        <v>17419</v>
      </c>
    </row>
    <row outlineLevel="0" r="18411">
      <c r="A18411" s="0" t="s">
        <v>17420</v>
      </c>
    </row>
    <row outlineLevel="0" r="18412">
      <c r="A18412" s="0" t="s">
        <v>2682</v>
      </c>
    </row>
    <row outlineLevel="0" r="18413">
      <c r="A18413" s="0" t="s">
        <v>17421</v>
      </c>
    </row>
    <row outlineLevel="0" r="18414">
      <c r="A18414" s="0" t="s">
        <v>4951</v>
      </c>
    </row>
    <row outlineLevel="0" r="18415">
      <c r="A18415" s="0" t="s">
        <v>3776</v>
      </c>
    </row>
    <row outlineLevel="0" r="18416">
      <c r="A18416" s="0" t="s">
        <v>17422</v>
      </c>
    </row>
    <row outlineLevel="0" r="18417">
      <c r="A18417" s="0" t="s">
        <v>17423</v>
      </c>
    </row>
    <row outlineLevel="0" r="18418">
      <c r="A18418" s="0" t="s">
        <v>17424</v>
      </c>
    </row>
    <row outlineLevel="0" r="18419">
      <c r="A18419" s="0" t="s">
        <v>17425</v>
      </c>
    </row>
    <row outlineLevel="0" r="18420">
      <c r="A18420" s="0" t="s">
        <v>17426</v>
      </c>
    </row>
    <row outlineLevel="0" r="18421">
      <c r="A18421" s="0" t="s">
        <v>3253</v>
      </c>
    </row>
    <row outlineLevel="0" r="18422">
      <c r="A18422" s="0" t="s">
        <v>17427</v>
      </c>
    </row>
    <row outlineLevel="0" r="18423">
      <c r="A18423" s="0" t="s">
        <v>17428</v>
      </c>
    </row>
    <row outlineLevel="0" r="18424">
      <c r="A18424" s="0" t="s">
        <v>4220</v>
      </c>
    </row>
    <row outlineLevel="0" r="18425">
      <c r="A18425" s="0" t="s">
        <v>8206</v>
      </c>
    </row>
    <row outlineLevel="0" r="18426">
      <c r="A18426" s="0" t="s">
        <v>17429</v>
      </c>
    </row>
    <row outlineLevel="0" r="18427">
      <c r="A18427" s="0" t="s">
        <v>17430</v>
      </c>
    </row>
    <row outlineLevel="0" r="18428">
      <c r="A18428" s="0" t="s">
        <v>17431</v>
      </c>
    </row>
    <row outlineLevel="0" r="18429">
      <c r="A18429" s="0" t="s">
        <v>17432</v>
      </c>
    </row>
    <row outlineLevel="0" r="18430">
      <c r="A18430" s="0" t="s">
        <v>6823</v>
      </c>
    </row>
    <row outlineLevel="0" r="18431">
      <c r="A18431" s="0" t="s">
        <v>17433</v>
      </c>
    </row>
    <row outlineLevel="0" r="18432">
      <c r="A18432" s="0" t="s">
        <v>2661</v>
      </c>
    </row>
    <row outlineLevel="0" r="18433">
      <c r="A18433" s="0" t="s">
        <v>17434</v>
      </c>
    </row>
    <row outlineLevel="0" r="18434">
      <c r="A18434" s="0" t="s">
        <v>17435</v>
      </c>
    </row>
    <row outlineLevel="0" r="18435">
      <c r="A18435" s="0" t="s">
        <v>17436</v>
      </c>
    </row>
    <row outlineLevel="0" r="18436">
      <c r="A18436" s="0" t="s">
        <v>17437</v>
      </c>
    </row>
    <row outlineLevel="0" r="18437">
      <c r="A18437" s="0" t="s">
        <v>17438</v>
      </c>
    </row>
    <row outlineLevel="0" r="18438">
      <c r="A18438" s="0" t="s">
        <v>17439</v>
      </c>
    </row>
    <row outlineLevel="0" r="18439">
      <c r="A18439" s="0" t="s">
        <v>17440</v>
      </c>
    </row>
    <row outlineLevel="0" r="18440">
      <c r="A18440" s="0" t="s">
        <v>17441</v>
      </c>
    </row>
    <row outlineLevel="0" r="18441">
      <c r="A18441" s="0" t="s">
        <v>17442</v>
      </c>
    </row>
    <row outlineLevel="0" r="18442">
      <c r="A18442" s="0" t="s">
        <v>17443</v>
      </c>
    </row>
    <row outlineLevel="0" r="18443">
      <c r="A18443" s="0" t="s">
        <v>17444</v>
      </c>
    </row>
    <row outlineLevel="0" r="18444">
      <c r="A18444" s="0" t="s">
        <v>17445</v>
      </c>
    </row>
    <row outlineLevel="0" r="18445">
      <c r="A18445" s="0" t="s">
        <v>17446</v>
      </c>
    </row>
    <row outlineLevel="0" r="18446">
      <c r="A18446" s="0" t="s">
        <v>17447</v>
      </c>
    </row>
    <row outlineLevel="0" r="18447">
      <c r="A18447" s="0" t="s">
        <v>17448</v>
      </c>
    </row>
    <row outlineLevel="0" r="18448">
      <c r="A18448" s="0" t="s">
        <v>17449</v>
      </c>
    </row>
    <row outlineLevel="0" r="18449">
      <c r="A18449" s="0" t="s">
        <v>17450</v>
      </c>
    </row>
    <row outlineLevel="0" r="18450">
      <c r="A18450" s="0" t="s">
        <v>17451</v>
      </c>
    </row>
    <row outlineLevel="0" r="18451">
      <c r="A18451" s="0" t="s">
        <v>17452</v>
      </c>
    </row>
    <row outlineLevel="0" r="18452">
      <c r="A18452" s="0" t="s">
        <v>17453</v>
      </c>
    </row>
    <row outlineLevel="0" r="18453">
      <c r="A18453" s="0" t="s">
        <v>17454</v>
      </c>
    </row>
    <row outlineLevel="0" r="18454">
      <c r="A18454" s="0" t="s">
        <v>1112</v>
      </c>
    </row>
    <row outlineLevel="0" r="18455">
      <c r="A18455" s="0" t="s">
        <v>17455</v>
      </c>
    </row>
    <row outlineLevel="0" r="18456">
      <c r="A18456" s="0" t="s">
        <v>17456</v>
      </c>
    </row>
    <row outlineLevel="0" r="18457">
      <c r="A18457" s="0" t="s">
        <v>17457</v>
      </c>
    </row>
    <row outlineLevel="0" r="18458">
      <c r="A18458" s="0" t="s">
        <v>17458</v>
      </c>
    </row>
    <row outlineLevel="0" r="18459">
      <c r="A18459" s="0" t="s">
        <v>4687</v>
      </c>
    </row>
    <row outlineLevel="0" r="18460">
      <c r="A18460" s="0" t="s">
        <v>17459</v>
      </c>
    </row>
    <row outlineLevel="0" r="18461">
      <c r="A18461" s="0" t="s">
        <v>17460</v>
      </c>
    </row>
    <row outlineLevel="0" r="18462">
      <c r="A18462" s="0" t="s">
        <v>9506</v>
      </c>
    </row>
    <row outlineLevel="0" r="18463">
      <c r="A18463" s="0" t="s">
        <v>10851</v>
      </c>
    </row>
    <row outlineLevel="0" r="18464">
      <c r="A18464" s="0" t="s">
        <v>17461</v>
      </c>
    </row>
    <row outlineLevel="0" r="18465">
      <c r="A18465" s="0" t="s">
        <v>17462</v>
      </c>
    </row>
    <row outlineLevel="0" r="18466">
      <c r="A18466" s="0" t="s">
        <v>17463</v>
      </c>
    </row>
    <row outlineLevel="0" r="18467">
      <c r="A18467" s="0" t="s">
        <v>17464</v>
      </c>
    </row>
    <row outlineLevel="0" r="18468">
      <c r="A18468" s="0" t="s">
        <v>17465</v>
      </c>
    </row>
    <row outlineLevel="0" r="18469">
      <c r="A18469" s="0" t="s">
        <v>17466</v>
      </c>
    </row>
    <row outlineLevel="0" r="18470">
      <c r="A18470" s="0" t="s">
        <v>17467</v>
      </c>
    </row>
    <row outlineLevel="0" r="18471">
      <c r="A18471" s="0" t="s">
        <v>17468</v>
      </c>
    </row>
    <row outlineLevel="0" r="18472">
      <c r="A18472" s="0" t="s">
        <v>17469</v>
      </c>
    </row>
    <row outlineLevel="0" r="18473">
      <c r="A18473" s="0" t="s">
        <v>17470</v>
      </c>
    </row>
    <row outlineLevel="0" r="18474">
      <c r="A18474" s="0" t="s">
        <v>2568</v>
      </c>
    </row>
    <row outlineLevel="0" r="18475">
      <c r="A18475" s="0" t="s">
        <v>17471</v>
      </c>
    </row>
    <row outlineLevel="0" r="18476">
      <c r="A18476" s="0" t="s">
        <v>17472</v>
      </c>
    </row>
    <row outlineLevel="0" r="18477">
      <c r="A18477" s="0" t="s">
        <v>8042</v>
      </c>
    </row>
    <row outlineLevel="0" r="18478">
      <c r="A18478" s="0" t="s">
        <v>17473</v>
      </c>
    </row>
    <row outlineLevel="0" r="18479">
      <c r="A18479" s="0" t="s">
        <v>17474</v>
      </c>
    </row>
    <row outlineLevel="0" r="18480">
      <c r="A18480" s="0" t="s">
        <v>17475</v>
      </c>
    </row>
    <row outlineLevel="0" r="18481">
      <c r="A18481" s="0" t="s">
        <v>17476</v>
      </c>
    </row>
    <row outlineLevel="0" r="18482">
      <c r="A18482" s="0" t="s">
        <v>17477</v>
      </c>
    </row>
    <row outlineLevel="0" r="18483">
      <c r="A18483" s="0" t="s">
        <v>17478</v>
      </c>
    </row>
    <row outlineLevel="0" r="18484">
      <c r="A18484" s="0" t="s">
        <v>5139</v>
      </c>
    </row>
    <row outlineLevel="0" r="18485">
      <c r="A18485" s="0" t="s">
        <v>2297</v>
      </c>
    </row>
    <row outlineLevel="0" r="18486">
      <c r="A18486" s="0" t="s">
        <v>17479</v>
      </c>
    </row>
    <row outlineLevel="0" r="18487">
      <c r="A18487" s="0" t="s">
        <v>17480</v>
      </c>
    </row>
    <row outlineLevel="0" r="18488">
      <c r="A18488" s="0" t="s">
        <v>17481</v>
      </c>
    </row>
    <row outlineLevel="0" r="18489">
      <c r="A18489" s="0" t="s">
        <v>17482</v>
      </c>
    </row>
    <row outlineLevel="0" r="18490">
      <c r="A18490" s="0" t="s">
        <v>17483</v>
      </c>
    </row>
    <row outlineLevel="0" r="18491">
      <c r="A18491" s="0" t="s">
        <v>17484</v>
      </c>
    </row>
    <row outlineLevel="0" r="18492">
      <c r="A18492" s="0" t="s">
        <v>17485</v>
      </c>
    </row>
    <row outlineLevel="0" r="18493">
      <c r="A18493" s="0" t="s">
        <v>17486</v>
      </c>
    </row>
    <row outlineLevel="0" r="18494">
      <c r="A18494" s="0" t="s">
        <v>17487</v>
      </c>
    </row>
    <row outlineLevel="0" r="18495">
      <c r="A18495" s="0" t="s">
        <v>17488</v>
      </c>
    </row>
    <row outlineLevel="0" r="18496">
      <c r="A18496" s="0" t="s">
        <v>17489</v>
      </c>
    </row>
    <row outlineLevel="0" r="18497">
      <c r="A18497" s="0" t="s">
        <v>3605</v>
      </c>
    </row>
    <row outlineLevel="0" r="18498">
      <c r="A18498" s="0" t="s">
        <v>16777</v>
      </c>
    </row>
    <row outlineLevel="0" r="18499">
      <c r="A18499" s="0" t="s">
        <v>12541</v>
      </c>
    </row>
    <row outlineLevel="0" r="18500">
      <c r="A18500" s="0" t="s">
        <v>17490</v>
      </c>
    </row>
    <row outlineLevel="0" r="18501">
      <c r="A18501" s="0" t="s">
        <v>17491</v>
      </c>
    </row>
    <row outlineLevel="0" r="18502">
      <c r="A18502" s="0" t="s">
        <v>17492</v>
      </c>
    </row>
    <row outlineLevel="0" r="18503">
      <c r="A18503" s="0" t="s">
        <v>2512</v>
      </c>
    </row>
    <row outlineLevel="0" r="18504">
      <c r="A18504" s="0" t="s">
        <v>17493</v>
      </c>
    </row>
    <row outlineLevel="0" r="18505">
      <c r="A18505" s="0" t="s">
        <v>17494</v>
      </c>
    </row>
    <row outlineLevel="0" r="18506">
      <c r="A18506" s="0" t="s">
        <v>17495</v>
      </c>
    </row>
    <row outlineLevel="0" r="18507">
      <c r="A18507" s="0" t="s">
        <v>17496</v>
      </c>
    </row>
    <row outlineLevel="0" r="18508">
      <c r="A18508" s="0" t="s">
        <v>17497</v>
      </c>
    </row>
    <row outlineLevel="0" r="18509">
      <c r="A18509" s="0" t="s">
        <v>17498</v>
      </c>
    </row>
    <row outlineLevel="0" r="18510">
      <c r="A18510" s="0" t="s">
        <v>3612</v>
      </c>
    </row>
    <row outlineLevel="0" r="18511">
      <c r="A18511" s="0" t="s">
        <v>17499</v>
      </c>
    </row>
    <row outlineLevel="0" r="18512">
      <c r="A18512" s="0" t="s">
        <v>17500</v>
      </c>
    </row>
    <row outlineLevel="0" r="18513">
      <c r="A18513" s="0" t="s">
        <v>16376</v>
      </c>
    </row>
    <row outlineLevel="0" r="18514">
      <c r="A18514" s="0" t="s">
        <v>17501</v>
      </c>
    </row>
    <row outlineLevel="0" r="18515">
      <c r="A18515" s="0" t="s">
        <v>17502</v>
      </c>
    </row>
    <row outlineLevel="0" r="18516">
      <c r="A18516" s="0" t="s">
        <v>17503</v>
      </c>
    </row>
    <row outlineLevel="0" r="18517">
      <c r="A18517" s="0" t="s">
        <v>17504</v>
      </c>
    </row>
    <row outlineLevel="0" r="18518">
      <c r="A18518" s="0" t="s">
        <v>10755</v>
      </c>
    </row>
    <row outlineLevel="0" r="18519">
      <c r="A18519" s="0" t="s">
        <v>17505</v>
      </c>
    </row>
    <row outlineLevel="0" r="18520">
      <c r="A18520" s="0" t="s">
        <v>17506</v>
      </c>
    </row>
    <row outlineLevel="0" r="18521">
      <c r="A18521" s="0" t="s">
        <v>17507</v>
      </c>
    </row>
    <row outlineLevel="0" r="18522">
      <c r="A18522" s="0" t="s">
        <v>17508</v>
      </c>
    </row>
    <row outlineLevel="0" r="18523">
      <c r="A18523" s="0" t="s">
        <v>17509</v>
      </c>
    </row>
    <row outlineLevel="0" r="18524">
      <c r="A18524" s="0" t="s">
        <v>17510</v>
      </c>
    </row>
    <row outlineLevel="0" r="18525">
      <c r="A18525" s="0" t="s">
        <v>17511</v>
      </c>
    </row>
    <row outlineLevel="0" r="18526">
      <c r="A18526" s="0" t="s">
        <v>3154</v>
      </c>
    </row>
    <row outlineLevel="0" r="18527">
      <c r="A18527" s="0" t="s">
        <v>17512</v>
      </c>
    </row>
    <row outlineLevel="0" r="18528">
      <c r="A18528" s="0" t="s">
        <v>17513</v>
      </c>
    </row>
    <row outlineLevel="0" r="18529">
      <c r="A18529" s="0" t="s">
        <v>17514</v>
      </c>
    </row>
    <row outlineLevel="0" r="18530">
      <c r="A18530" s="0" t="s">
        <v>17515</v>
      </c>
    </row>
    <row outlineLevel="0" r="18531">
      <c r="A18531" s="0" t="s">
        <v>17035</v>
      </c>
    </row>
    <row outlineLevel="0" r="18532">
      <c r="A18532" s="0" t="s">
        <v>17516</v>
      </c>
    </row>
    <row outlineLevel="0" r="18533">
      <c r="A18533" s="0" t="s">
        <v>17517</v>
      </c>
    </row>
    <row outlineLevel="0" r="18534">
      <c r="A18534" s="0" t="s">
        <v>17518</v>
      </c>
    </row>
    <row outlineLevel="0" r="18535">
      <c r="A18535" s="0" t="s">
        <v>2088</v>
      </c>
    </row>
    <row outlineLevel="0" r="18536">
      <c r="A18536" s="0" t="s">
        <v>17519</v>
      </c>
    </row>
    <row outlineLevel="0" r="18537">
      <c r="A18537" s="0" t="s">
        <v>17520</v>
      </c>
    </row>
    <row outlineLevel="0" r="18538">
      <c r="A18538" s="0" t="s">
        <v>17521</v>
      </c>
    </row>
    <row outlineLevel="0" r="18539">
      <c r="A18539" s="0" t="s">
        <v>5396</v>
      </c>
    </row>
    <row outlineLevel="0" r="18540">
      <c r="A18540" s="0" t="s">
        <v>17522</v>
      </c>
    </row>
    <row outlineLevel="0" r="18541">
      <c r="A18541" s="0" t="s">
        <v>2990</v>
      </c>
    </row>
    <row outlineLevel="0" r="18542">
      <c r="A18542" s="0" t="s">
        <v>17523</v>
      </c>
    </row>
    <row outlineLevel="0" r="18543">
      <c r="A18543" s="0" t="s">
        <v>17524</v>
      </c>
    </row>
    <row outlineLevel="0" r="18544">
      <c r="A18544" s="0" t="s">
        <v>2771</v>
      </c>
    </row>
    <row outlineLevel="0" r="18545">
      <c r="A18545" s="0" t="s">
        <v>5497</v>
      </c>
    </row>
    <row outlineLevel="0" r="18546">
      <c r="A18546" s="0" t="s">
        <v>2572</v>
      </c>
    </row>
    <row outlineLevel="0" r="18547">
      <c r="A18547" s="0" t="s">
        <v>1280</v>
      </c>
    </row>
    <row outlineLevel="0" r="18548">
      <c r="A18548" s="0" t="s">
        <v>17525</v>
      </c>
    </row>
    <row outlineLevel="0" r="18549">
      <c r="A18549" s="0" t="s">
        <v>17526</v>
      </c>
    </row>
    <row outlineLevel="0" r="18550">
      <c r="A18550" s="0" t="s">
        <v>17527</v>
      </c>
    </row>
    <row outlineLevel="0" r="18551">
      <c r="A18551" s="0" t="s">
        <v>17528</v>
      </c>
    </row>
    <row outlineLevel="0" r="18552">
      <c r="A18552" s="0" t="s">
        <v>5258</v>
      </c>
    </row>
    <row outlineLevel="0" r="18553">
      <c r="A18553" s="0" t="s">
        <v>3171</v>
      </c>
    </row>
    <row outlineLevel="0" r="18554">
      <c r="A18554" s="0" t="s">
        <v>17529</v>
      </c>
    </row>
    <row outlineLevel="0" r="18555">
      <c r="A18555" s="0" t="s">
        <v>17530</v>
      </c>
    </row>
    <row outlineLevel="0" r="18556">
      <c r="A18556" s="0" t="s">
        <v>583</v>
      </c>
    </row>
    <row outlineLevel="0" r="18557">
      <c r="A18557" s="0" t="s">
        <v>17531</v>
      </c>
    </row>
    <row outlineLevel="0" r="18558">
      <c r="A18558" s="0" t="s">
        <v>3693</v>
      </c>
    </row>
    <row outlineLevel="0" r="18559">
      <c r="A18559" s="0" t="s">
        <v>17532</v>
      </c>
    </row>
    <row outlineLevel="0" r="18560">
      <c r="A18560" s="0" t="s">
        <v>17533</v>
      </c>
    </row>
    <row outlineLevel="0" r="18561">
      <c r="A18561" s="0" t="s">
        <v>17534</v>
      </c>
    </row>
    <row outlineLevel="0" r="18562">
      <c r="A18562" s="0" t="s">
        <v>17535</v>
      </c>
    </row>
    <row outlineLevel="0" r="18563">
      <c r="A18563" s="0" t="s">
        <v>17536</v>
      </c>
    </row>
    <row outlineLevel="0" r="18564">
      <c r="A18564" s="0" t="s">
        <v>4085</v>
      </c>
    </row>
    <row outlineLevel="0" r="18565">
      <c r="A18565" s="0" t="s">
        <v>17537</v>
      </c>
    </row>
    <row outlineLevel="0" r="18566">
      <c r="A18566" s="0" t="s">
        <v>17538</v>
      </c>
    </row>
    <row outlineLevel="0" r="18567">
      <c r="A18567" s="0" t="s">
        <v>17539</v>
      </c>
    </row>
    <row outlineLevel="0" r="18568">
      <c r="A18568" s="0" t="s">
        <v>17540</v>
      </c>
    </row>
    <row outlineLevel="0" r="18569">
      <c r="A18569" s="0" t="s">
        <v>17541</v>
      </c>
    </row>
    <row outlineLevel="0" r="18570">
      <c r="A18570" s="0" t="s">
        <v>17542</v>
      </c>
    </row>
    <row outlineLevel="0" r="18571">
      <c r="A18571" s="0" t="s">
        <v>17543</v>
      </c>
    </row>
    <row outlineLevel="0" r="18572">
      <c r="A18572" s="0" t="s">
        <v>17544</v>
      </c>
    </row>
    <row outlineLevel="0" r="18573">
      <c r="A18573" s="0" t="s">
        <v>17545</v>
      </c>
    </row>
    <row outlineLevel="0" r="18574">
      <c r="A18574" s="0" t="s">
        <v>17546</v>
      </c>
    </row>
    <row outlineLevel="0" r="18575">
      <c r="A18575" s="0" t="s">
        <v>17547</v>
      </c>
    </row>
    <row outlineLevel="0" r="18576">
      <c r="A18576" s="0" t="s">
        <v>6155</v>
      </c>
    </row>
    <row outlineLevel="0" r="18577">
      <c r="A18577" s="0" t="s">
        <v>17548</v>
      </c>
    </row>
    <row outlineLevel="0" r="18578">
      <c r="A18578" s="0" t="s">
        <v>2446</v>
      </c>
    </row>
    <row outlineLevel="0" r="18579">
      <c r="A18579" s="0" t="s">
        <v>4010</v>
      </c>
    </row>
    <row outlineLevel="0" r="18580">
      <c r="A18580" s="0" t="s">
        <v>17549</v>
      </c>
    </row>
    <row outlineLevel="0" r="18581">
      <c r="A18581" s="0" t="s">
        <v>17550</v>
      </c>
    </row>
    <row outlineLevel="0" r="18582">
      <c r="A18582" s="0" t="s">
        <v>9478</v>
      </c>
    </row>
    <row outlineLevel="0" r="18583">
      <c r="A18583" s="0" t="s">
        <v>11947</v>
      </c>
    </row>
    <row outlineLevel="0" r="18584">
      <c r="A18584" s="0" t="s">
        <v>17551</v>
      </c>
    </row>
    <row outlineLevel="0" r="18585">
      <c r="A18585" s="0" t="s">
        <v>17552</v>
      </c>
    </row>
    <row outlineLevel="0" r="18586">
      <c r="A18586" s="0" t="s">
        <v>4280</v>
      </c>
    </row>
    <row outlineLevel="0" r="18587">
      <c r="A18587" s="0" t="s">
        <v>17553</v>
      </c>
    </row>
    <row outlineLevel="0" r="18588">
      <c r="A18588" s="0" t="s">
        <v>17554</v>
      </c>
    </row>
    <row outlineLevel="0" r="18589">
      <c r="A18589" s="0" t="s">
        <v>17555</v>
      </c>
    </row>
    <row outlineLevel="0" r="18590">
      <c r="A18590" s="0" t="s">
        <v>17556</v>
      </c>
    </row>
    <row outlineLevel="0" r="18591">
      <c r="A18591" s="0" t="s">
        <v>17557</v>
      </c>
    </row>
    <row outlineLevel="0" r="18592">
      <c r="A18592" s="0" t="s">
        <v>17558</v>
      </c>
    </row>
    <row outlineLevel="0" r="18593">
      <c r="A18593" s="0" t="s">
        <v>17559</v>
      </c>
    </row>
    <row outlineLevel="0" r="18594">
      <c r="A18594" s="0" t="s">
        <v>17560</v>
      </c>
    </row>
    <row outlineLevel="0" r="18595">
      <c r="A18595" s="0" t="s">
        <v>17561</v>
      </c>
    </row>
    <row outlineLevel="0" r="18596">
      <c r="A18596" s="0" t="s">
        <v>17562</v>
      </c>
    </row>
    <row outlineLevel="0" r="18597">
      <c r="A18597" s="0" t="s">
        <v>17563</v>
      </c>
    </row>
    <row outlineLevel="0" r="18598">
      <c r="A18598" s="0" t="s">
        <v>5268</v>
      </c>
    </row>
    <row outlineLevel="0" r="18599">
      <c r="A18599" s="0" t="s">
        <v>5497</v>
      </c>
    </row>
    <row outlineLevel="0" r="18600">
      <c r="A18600" s="0" t="s">
        <v>17564</v>
      </c>
    </row>
    <row outlineLevel="0" r="18601">
      <c r="A18601" s="0" t="s">
        <v>6384</v>
      </c>
    </row>
    <row outlineLevel="0" r="18602">
      <c r="A18602" s="0" t="s">
        <v>2609</v>
      </c>
    </row>
    <row outlineLevel="0" r="18603">
      <c r="A18603" s="0" t="s">
        <v>14795</v>
      </c>
    </row>
    <row outlineLevel="0" r="18604">
      <c r="A18604" s="0" t="s">
        <v>3145</v>
      </c>
    </row>
    <row outlineLevel="0" r="18605">
      <c r="A18605" s="0" t="s">
        <v>17565</v>
      </c>
    </row>
    <row outlineLevel="0" r="18606">
      <c r="A18606" s="0" t="s">
        <v>17566</v>
      </c>
    </row>
    <row outlineLevel="0" r="18607">
      <c r="A18607" s="0" t="s">
        <v>17567</v>
      </c>
    </row>
    <row outlineLevel="0" r="18608">
      <c r="A18608" s="0" t="s">
        <v>17568</v>
      </c>
    </row>
    <row outlineLevel="0" r="18609">
      <c r="A18609" s="0" t="s">
        <v>17569</v>
      </c>
    </row>
    <row outlineLevel="0" r="18610">
      <c r="A18610" s="0" t="s">
        <v>4951</v>
      </c>
    </row>
    <row outlineLevel="0" r="18611">
      <c r="A18611" s="0" t="s">
        <v>4056</v>
      </c>
    </row>
    <row outlineLevel="0" r="18612">
      <c r="A18612" s="0" t="s">
        <v>17570</v>
      </c>
    </row>
    <row outlineLevel="0" r="18613">
      <c r="A18613" s="0" t="s">
        <v>285</v>
      </c>
    </row>
    <row outlineLevel="0" r="18614">
      <c r="A18614" s="0" t="s">
        <v>17571</v>
      </c>
    </row>
    <row outlineLevel="0" r="18615">
      <c r="A18615" s="0" t="s">
        <v>3525</v>
      </c>
    </row>
    <row outlineLevel="0" r="18616">
      <c r="A18616" s="0" t="s">
        <v>5653</v>
      </c>
    </row>
    <row outlineLevel="0" r="18617">
      <c r="A18617" s="0" t="s">
        <v>2530</v>
      </c>
    </row>
    <row outlineLevel="0" r="18618">
      <c r="A18618" s="0" t="s">
        <v>17572</v>
      </c>
    </row>
    <row outlineLevel="0" r="18619">
      <c r="A18619" s="0" t="s">
        <v>17573</v>
      </c>
    </row>
    <row outlineLevel="0" r="18620">
      <c r="A18620" s="0" t="s">
        <v>17574</v>
      </c>
    </row>
    <row outlineLevel="0" r="18621">
      <c r="A18621" s="0" t="s">
        <v>4671</v>
      </c>
    </row>
    <row outlineLevel="0" r="18622">
      <c r="A18622" s="0" t="s">
        <v>17575</v>
      </c>
    </row>
    <row outlineLevel="0" r="18623">
      <c r="A18623" s="0" t="s">
        <v>3851</v>
      </c>
    </row>
    <row outlineLevel="0" r="18624">
      <c r="A18624" s="0" t="s">
        <v>17576</v>
      </c>
    </row>
    <row outlineLevel="0" r="18625">
      <c r="A18625" s="0" t="s">
        <v>17577</v>
      </c>
    </row>
    <row outlineLevel="0" r="18626">
      <c r="A18626" s="0" t="s">
        <v>17578</v>
      </c>
    </row>
    <row outlineLevel="0" r="18627">
      <c r="A18627" s="0" t="s">
        <v>3831</v>
      </c>
    </row>
    <row outlineLevel="0" r="18628">
      <c r="A18628" s="0" t="s">
        <v>17579</v>
      </c>
    </row>
    <row outlineLevel="0" r="18629">
      <c r="A18629" s="0" t="s">
        <v>17580</v>
      </c>
    </row>
    <row outlineLevel="0" r="18630">
      <c r="A18630" s="0" t="s">
        <v>17581</v>
      </c>
    </row>
    <row outlineLevel="0" r="18631">
      <c r="A18631" s="0" t="s">
        <v>17582</v>
      </c>
    </row>
    <row outlineLevel="0" r="18632">
      <c r="A18632" s="0" t="s">
        <v>17583</v>
      </c>
    </row>
    <row outlineLevel="0" r="18633">
      <c r="A18633" s="0" t="s">
        <v>17584</v>
      </c>
    </row>
    <row outlineLevel="0" r="18634">
      <c r="A18634" s="0" t="s">
        <v>3842</v>
      </c>
    </row>
    <row outlineLevel="0" r="18635">
      <c r="A18635" s="0" t="s">
        <v>17585</v>
      </c>
    </row>
    <row outlineLevel="0" r="18636">
      <c r="A18636" s="0" t="s">
        <v>17586</v>
      </c>
    </row>
    <row outlineLevel="0" r="18637">
      <c r="A18637" s="0" t="s">
        <v>17587</v>
      </c>
    </row>
    <row outlineLevel="0" r="18638">
      <c r="A18638" s="0" t="s">
        <v>13287</v>
      </c>
    </row>
    <row outlineLevel="0" r="18639">
      <c r="A18639" s="0" t="s">
        <v>17588</v>
      </c>
    </row>
    <row outlineLevel="0" r="18640">
      <c r="A18640" s="0" t="s">
        <v>2546</v>
      </c>
    </row>
    <row outlineLevel="0" r="18641">
      <c r="A18641" s="0" t="s">
        <v>3020</v>
      </c>
    </row>
    <row outlineLevel="0" r="18642">
      <c r="A18642" s="0" t="s">
        <v>17589</v>
      </c>
    </row>
    <row outlineLevel="0" r="18643">
      <c r="A18643" s="0" t="s">
        <v>17590</v>
      </c>
    </row>
    <row outlineLevel="0" r="18644">
      <c r="A18644" s="0" t="s">
        <v>17591</v>
      </c>
    </row>
    <row outlineLevel="0" r="18645">
      <c r="A18645" s="0" t="s">
        <v>17592</v>
      </c>
    </row>
    <row outlineLevel="0" r="18646">
      <c r="A18646" s="0" t="s">
        <v>17593</v>
      </c>
    </row>
    <row outlineLevel="0" r="18647">
      <c r="A18647" s="0" t="s">
        <v>10830</v>
      </c>
    </row>
    <row outlineLevel="0" r="18648">
      <c r="A18648" s="0" t="s">
        <v>3538</v>
      </c>
    </row>
    <row outlineLevel="0" r="18649">
      <c r="A18649" s="0" t="s">
        <v>17594</v>
      </c>
    </row>
    <row outlineLevel="0" r="18650">
      <c r="A18650" s="0" t="s">
        <v>17595</v>
      </c>
    </row>
    <row outlineLevel="0" r="18651">
      <c r="A18651" s="0" t="s">
        <v>3674</v>
      </c>
    </row>
    <row outlineLevel="0" r="18652">
      <c r="A18652" s="0" t="s">
        <v>17596</v>
      </c>
    </row>
    <row outlineLevel="0" r="18653">
      <c r="A18653" s="0" t="s">
        <v>17597</v>
      </c>
    </row>
    <row outlineLevel="0" r="18654">
      <c r="A18654" s="0" t="s">
        <v>17598</v>
      </c>
    </row>
    <row outlineLevel="0" r="18655">
      <c r="A18655" s="0" t="s">
        <v>17599</v>
      </c>
    </row>
    <row outlineLevel="0" r="18656">
      <c r="A18656" s="0" t="s">
        <v>17600</v>
      </c>
    </row>
    <row outlineLevel="0" r="18657">
      <c r="A18657" s="0" t="s">
        <v>17601</v>
      </c>
    </row>
    <row outlineLevel="0" r="18658">
      <c r="A18658" s="0" t="s">
        <v>17602</v>
      </c>
    </row>
    <row outlineLevel="0" r="18659">
      <c r="A18659" s="0" t="s">
        <v>17603</v>
      </c>
    </row>
    <row outlineLevel="0" r="18660">
      <c r="A18660" s="0" t="s">
        <v>2963</v>
      </c>
    </row>
    <row outlineLevel="0" r="18661">
      <c r="A18661" s="0" t="s">
        <v>17604</v>
      </c>
    </row>
    <row outlineLevel="0" r="18662">
      <c r="A18662" s="0" t="s">
        <v>17605</v>
      </c>
    </row>
    <row outlineLevel="0" r="18663">
      <c r="A18663" s="0" t="s">
        <v>17606</v>
      </c>
    </row>
    <row outlineLevel="0" r="18664">
      <c r="A18664" s="0" t="s">
        <v>15567</v>
      </c>
    </row>
    <row outlineLevel="0" r="18665">
      <c r="A18665" s="0" t="s">
        <v>17607</v>
      </c>
    </row>
    <row outlineLevel="0" r="18666">
      <c r="A18666" s="0" t="s">
        <v>17608</v>
      </c>
    </row>
    <row outlineLevel="0" r="18667">
      <c r="A18667" s="0" t="s">
        <v>15156</v>
      </c>
    </row>
    <row outlineLevel="0" r="18668">
      <c r="A18668" s="0" t="s">
        <v>3931</v>
      </c>
    </row>
    <row outlineLevel="0" r="18669">
      <c r="A18669" s="0" t="s">
        <v>15779</v>
      </c>
    </row>
    <row outlineLevel="0" r="18670">
      <c r="A18670" s="0" t="s">
        <v>11280</v>
      </c>
    </row>
    <row outlineLevel="0" r="18671">
      <c r="A18671" s="0" t="s">
        <v>17609</v>
      </c>
    </row>
    <row outlineLevel="0" r="18672">
      <c r="A18672" s="0" t="s">
        <v>17610</v>
      </c>
    </row>
    <row outlineLevel="0" r="18673">
      <c r="A18673" s="0" t="s">
        <v>17611</v>
      </c>
    </row>
    <row outlineLevel="0" r="18674">
      <c r="A18674" s="0" t="s">
        <v>1447</v>
      </c>
    </row>
    <row outlineLevel="0" r="18675">
      <c r="A18675" s="0" t="s">
        <v>17612</v>
      </c>
    </row>
    <row outlineLevel="0" r="18676">
      <c r="A18676" s="0" t="s">
        <v>7079</v>
      </c>
    </row>
    <row outlineLevel="0" r="18677">
      <c r="A18677" s="0" t="s">
        <v>13755</v>
      </c>
    </row>
    <row outlineLevel="0" r="18678">
      <c r="A18678" s="0" t="s">
        <v>4537</v>
      </c>
    </row>
    <row outlineLevel="0" r="18679">
      <c r="A18679" s="0" t="s">
        <v>13649</v>
      </c>
    </row>
    <row outlineLevel="0" r="18680">
      <c r="A18680" s="0" t="s">
        <v>17613</v>
      </c>
    </row>
    <row outlineLevel="0" r="18681">
      <c r="A18681" s="0" t="s">
        <v>17614</v>
      </c>
    </row>
    <row outlineLevel="0" r="18682">
      <c r="A18682" s="0" t="s">
        <v>17615</v>
      </c>
    </row>
    <row outlineLevel="0" r="18683">
      <c r="A18683" s="0" t="s">
        <v>17616</v>
      </c>
    </row>
    <row outlineLevel="0" r="18684">
      <c r="A18684" s="0" t="s">
        <v>15749</v>
      </c>
    </row>
    <row outlineLevel="0" r="18685">
      <c r="A18685" s="0" t="s">
        <v>17617</v>
      </c>
    </row>
    <row outlineLevel="0" r="18686">
      <c r="A18686" s="0" t="s">
        <v>17618</v>
      </c>
    </row>
    <row outlineLevel="0" r="18687">
      <c r="A18687" s="0" t="s">
        <v>7519</v>
      </c>
    </row>
    <row outlineLevel="0" r="18688">
      <c r="A18688" s="0" t="s">
        <v>14777</v>
      </c>
    </row>
    <row outlineLevel="0" r="18689">
      <c r="A18689" s="0" t="s">
        <v>17619</v>
      </c>
    </row>
    <row outlineLevel="0" r="18690">
      <c r="A18690" s="0" t="s">
        <v>15102</v>
      </c>
    </row>
    <row outlineLevel="0" r="18691">
      <c r="A18691" s="0" t="s">
        <v>17620</v>
      </c>
    </row>
    <row outlineLevel="0" r="18692">
      <c r="A18692" s="0" t="s">
        <v>17621</v>
      </c>
    </row>
    <row outlineLevel="0" r="18693">
      <c r="A18693" s="0" t="s">
        <v>17622</v>
      </c>
    </row>
    <row outlineLevel="0" r="18694">
      <c r="A18694" s="0" t="s">
        <v>3083</v>
      </c>
    </row>
    <row outlineLevel="0" r="18695">
      <c r="A18695" s="0" t="s">
        <v>17623</v>
      </c>
    </row>
    <row outlineLevel="0" r="18696">
      <c r="A18696" s="0" t="s">
        <v>17624</v>
      </c>
    </row>
    <row outlineLevel="0" r="18697">
      <c r="A18697" s="0" t="s">
        <v>17625</v>
      </c>
    </row>
    <row outlineLevel="0" r="18698">
      <c r="A18698" s="0" t="s">
        <v>17626</v>
      </c>
    </row>
    <row outlineLevel="0" r="18699">
      <c r="A18699" s="0" t="s">
        <v>17627</v>
      </c>
    </row>
    <row outlineLevel="0" r="18700">
      <c r="A18700" s="0" t="s">
        <v>7568</v>
      </c>
    </row>
    <row outlineLevel="0" r="18701">
      <c r="A18701" s="0" t="s">
        <v>2771</v>
      </c>
    </row>
    <row outlineLevel="0" r="18702">
      <c r="A18702" s="0" t="s">
        <v>17628</v>
      </c>
    </row>
    <row outlineLevel="0" r="18703">
      <c r="A18703" s="0" t="s">
        <v>17629</v>
      </c>
    </row>
    <row outlineLevel="0" r="18704">
      <c r="A18704" s="0" t="s">
        <v>17630</v>
      </c>
    </row>
    <row outlineLevel="0" r="18705">
      <c r="A18705" s="0" t="s">
        <v>17631</v>
      </c>
    </row>
    <row outlineLevel="0" r="18706">
      <c r="A18706" s="0" t="s">
        <v>7537</v>
      </c>
    </row>
    <row outlineLevel="0" r="18707">
      <c r="A18707" s="0" t="s">
        <v>17632</v>
      </c>
    </row>
    <row outlineLevel="0" r="18708">
      <c r="A18708" s="0" t="s">
        <v>14755</v>
      </c>
    </row>
    <row outlineLevel="0" r="18709">
      <c r="A18709" s="0" t="s">
        <v>17633</v>
      </c>
    </row>
    <row outlineLevel="0" r="18710">
      <c r="A18710" s="0" t="s">
        <v>17634</v>
      </c>
    </row>
    <row outlineLevel="0" r="18711">
      <c r="A18711" s="0" t="s">
        <v>17635</v>
      </c>
    </row>
    <row outlineLevel="0" r="18712">
      <c r="A18712" s="0" t="s">
        <v>3171</v>
      </c>
    </row>
    <row outlineLevel="0" r="18713">
      <c r="A18713" s="0" t="s">
        <v>17636</v>
      </c>
    </row>
    <row outlineLevel="0" r="18714">
      <c r="A18714" s="0" t="s">
        <v>16305</v>
      </c>
    </row>
    <row outlineLevel="0" r="18715">
      <c r="A18715" s="0" t="s">
        <v>2542</v>
      </c>
    </row>
    <row outlineLevel="0" r="18716">
      <c r="A18716" s="0" t="s">
        <v>6155</v>
      </c>
    </row>
    <row outlineLevel="0" r="18717">
      <c r="A18717" s="0" t="s">
        <v>17637</v>
      </c>
    </row>
    <row outlineLevel="0" r="18718">
      <c r="A18718" s="0" t="s">
        <v>17638</v>
      </c>
    </row>
    <row outlineLevel="0" r="18719">
      <c r="A18719" s="0" t="s">
        <v>17639</v>
      </c>
    </row>
    <row outlineLevel="0" r="18720">
      <c r="A18720" s="0" t="s">
        <v>17640</v>
      </c>
    </row>
    <row outlineLevel="0" r="18721">
      <c r="A18721" s="0" t="s">
        <v>17577</v>
      </c>
    </row>
    <row outlineLevel="0" r="18722">
      <c r="A18722" s="0" t="s">
        <v>17641</v>
      </c>
    </row>
    <row outlineLevel="0" r="18723">
      <c r="A18723" s="0" t="s">
        <v>17642</v>
      </c>
    </row>
    <row outlineLevel="0" r="18724">
      <c r="A18724" s="0" t="s">
        <v>17643</v>
      </c>
    </row>
    <row outlineLevel="0" r="18725">
      <c r="A18725" s="0" t="s">
        <v>6141</v>
      </c>
    </row>
    <row outlineLevel="0" r="18726">
      <c r="A18726" s="0" t="s">
        <v>17644</v>
      </c>
    </row>
    <row outlineLevel="0" r="18727">
      <c r="A18727" s="0" t="s">
        <v>14991</v>
      </c>
    </row>
    <row outlineLevel="0" r="18728">
      <c r="A18728" s="0" t="s">
        <v>10298</v>
      </c>
    </row>
    <row outlineLevel="0" r="18729">
      <c r="A18729" s="0" t="s">
        <v>17645</v>
      </c>
    </row>
    <row outlineLevel="0" r="18730">
      <c r="A18730" s="0" t="s">
        <v>17646</v>
      </c>
    </row>
    <row outlineLevel="0" r="18731">
      <c r="A18731" s="0" t="s">
        <v>17647</v>
      </c>
    </row>
    <row outlineLevel="0" r="18732">
      <c r="A18732" s="0" t="s">
        <v>17648</v>
      </c>
    </row>
    <row outlineLevel="0" r="18733">
      <c r="A18733" s="0" t="s">
        <v>14012</v>
      </c>
    </row>
    <row outlineLevel="0" r="18734">
      <c r="A18734" s="0" t="s">
        <v>992</v>
      </c>
    </row>
    <row outlineLevel="0" r="18735">
      <c r="A18735" s="0" t="s">
        <v>17649</v>
      </c>
    </row>
    <row outlineLevel="0" r="18736">
      <c r="A18736" s="0" t="s">
        <v>17650</v>
      </c>
    </row>
    <row outlineLevel="0" r="18737">
      <c r="A18737" s="0" t="s">
        <v>17651</v>
      </c>
    </row>
    <row outlineLevel="0" r="18738">
      <c r="A18738" s="0" t="s">
        <v>17652</v>
      </c>
    </row>
    <row outlineLevel="0" r="18739">
      <c r="A18739" s="0" t="s">
        <v>17653</v>
      </c>
    </row>
    <row outlineLevel="0" r="18740">
      <c r="A18740" s="0" t="s">
        <v>17654</v>
      </c>
    </row>
    <row outlineLevel="0" r="18741">
      <c r="A18741" s="0" t="s">
        <v>17655</v>
      </c>
    </row>
    <row outlineLevel="0" r="18742">
      <c r="A18742" s="0" t="s">
        <v>17656</v>
      </c>
    </row>
    <row outlineLevel="0" r="18743">
      <c r="A18743" s="0" t="s">
        <v>17657</v>
      </c>
    </row>
    <row outlineLevel="0" r="18744">
      <c r="A18744" s="0" t="s">
        <v>17658</v>
      </c>
    </row>
    <row outlineLevel="0" r="18745">
      <c r="A18745" s="0" t="s">
        <v>17659</v>
      </c>
    </row>
    <row outlineLevel="0" r="18746">
      <c r="A18746" s="0" t="s">
        <v>17660</v>
      </c>
    </row>
    <row outlineLevel="0" r="18747">
      <c r="A18747" s="0" t="s">
        <v>17661</v>
      </c>
    </row>
    <row outlineLevel="0" r="18748">
      <c r="A18748" s="0" t="s">
        <v>2071</v>
      </c>
    </row>
    <row outlineLevel="0" r="18749">
      <c r="A18749" s="0" t="s">
        <v>17662</v>
      </c>
    </row>
    <row outlineLevel="0" r="18750">
      <c r="A18750" s="0" t="s">
        <v>17663</v>
      </c>
    </row>
    <row outlineLevel="0" r="18751">
      <c r="A18751" s="0" t="s">
        <v>17664</v>
      </c>
    </row>
    <row outlineLevel="0" r="18752">
      <c r="A18752" s="0" t="s">
        <v>16518</v>
      </c>
    </row>
    <row outlineLevel="0" r="18753">
      <c r="A18753" s="0" t="s">
        <v>17665</v>
      </c>
    </row>
    <row outlineLevel="0" r="18754">
      <c r="A18754" s="0" t="s">
        <v>17666</v>
      </c>
    </row>
    <row outlineLevel="0" r="18755">
      <c r="A18755" s="0" t="s">
        <v>17667</v>
      </c>
    </row>
    <row outlineLevel="0" r="18756">
      <c r="A18756" s="0" t="s">
        <v>17668</v>
      </c>
    </row>
    <row outlineLevel="0" r="18757">
      <c r="A18757" s="0" t="s">
        <v>17669</v>
      </c>
    </row>
    <row outlineLevel="0" r="18758">
      <c r="A18758" s="0" t="s">
        <v>2724</v>
      </c>
    </row>
    <row outlineLevel="0" r="18759">
      <c r="A18759" s="0" t="s">
        <v>8753</v>
      </c>
    </row>
    <row outlineLevel="0" r="18760">
      <c r="A18760" s="0" t="s">
        <v>8280</v>
      </c>
    </row>
    <row outlineLevel="0" r="18761">
      <c r="A18761" s="0" t="s">
        <v>17670</v>
      </c>
    </row>
    <row outlineLevel="0" r="18762">
      <c r="A18762" s="0" t="s">
        <v>17671</v>
      </c>
    </row>
    <row outlineLevel="0" r="18763">
      <c r="A18763" s="0" t="s">
        <v>3817</v>
      </c>
    </row>
    <row outlineLevel="0" r="18764">
      <c r="A18764" s="0" t="s">
        <v>17672</v>
      </c>
    </row>
    <row outlineLevel="0" r="18765">
      <c r="A18765" s="0" t="s">
        <v>17673</v>
      </c>
    </row>
    <row outlineLevel="0" r="18766">
      <c r="A18766" s="0" t="s">
        <v>17674</v>
      </c>
    </row>
    <row outlineLevel="0" r="18767">
      <c r="A18767" s="0" t="s">
        <v>17675</v>
      </c>
    </row>
    <row outlineLevel="0" r="18768">
      <c r="A18768" s="0" t="s">
        <v>11516</v>
      </c>
    </row>
    <row outlineLevel="0" r="18769">
      <c r="A18769" s="0" t="s">
        <v>6745</v>
      </c>
    </row>
    <row outlineLevel="0" r="18770">
      <c r="A18770" s="0" t="s">
        <v>17676</v>
      </c>
    </row>
    <row outlineLevel="0" r="18771">
      <c r="A18771" s="0" t="s">
        <v>17677</v>
      </c>
    </row>
    <row outlineLevel="0" r="18772">
      <c r="A18772" s="0" t="s">
        <v>2963</v>
      </c>
    </row>
    <row outlineLevel="0" r="18773">
      <c r="A18773" s="0" t="s">
        <v>17678</v>
      </c>
    </row>
    <row outlineLevel="0" r="18774">
      <c r="A18774" s="0" t="s">
        <v>17679</v>
      </c>
    </row>
    <row outlineLevel="0" r="18775">
      <c r="A18775" s="0" t="s">
        <v>17680</v>
      </c>
    </row>
    <row outlineLevel="0" r="18776">
      <c r="A18776" s="0" t="s">
        <v>4372</v>
      </c>
    </row>
    <row outlineLevel="0" r="18777">
      <c r="A18777" s="0" t="s">
        <v>4498</v>
      </c>
    </row>
    <row outlineLevel="0" r="18778">
      <c r="A18778" s="0" t="s">
        <v>17681</v>
      </c>
    </row>
    <row outlineLevel="0" r="18779">
      <c r="A18779" s="0" t="s">
        <v>17682</v>
      </c>
    </row>
    <row outlineLevel="0" r="18780">
      <c r="A18780" s="0" t="s">
        <v>17683</v>
      </c>
    </row>
    <row outlineLevel="0" r="18781">
      <c r="A18781" s="0" t="s">
        <v>17684</v>
      </c>
    </row>
    <row outlineLevel="0" r="18782">
      <c r="A18782" s="0" t="s">
        <v>17685</v>
      </c>
    </row>
    <row outlineLevel="0" r="18783">
      <c r="A18783" s="0" t="s">
        <v>3335</v>
      </c>
    </row>
    <row outlineLevel="0" r="18784">
      <c r="A18784" s="0" t="s">
        <v>13086</v>
      </c>
    </row>
    <row outlineLevel="0" r="18785">
      <c r="A18785" s="0" t="s">
        <v>17686</v>
      </c>
    </row>
    <row outlineLevel="0" r="18786">
      <c r="A18786" s="0" t="s">
        <v>17687</v>
      </c>
    </row>
    <row outlineLevel="0" r="18787">
      <c r="A18787" s="0" t="s">
        <v>1449</v>
      </c>
    </row>
    <row outlineLevel="0" r="18788">
      <c r="A18788" s="0" t="s">
        <v>17688</v>
      </c>
    </row>
    <row outlineLevel="0" r="18789">
      <c r="A18789" s="0" t="s">
        <v>17689</v>
      </c>
    </row>
    <row outlineLevel="0" r="18790">
      <c r="A18790" s="0" t="s">
        <v>4662</v>
      </c>
    </row>
    <row outlineLevel="0" r="18791">
      <c r="A18791" s="0" t="s">
        <v>2682</v>
      </c>
    </row>
    <row outlineLevel="0" r="18792">
      <c r="A18792" s="0" t="s">
        <v>11012</v>
      </c>
    </row>
    <row outlineLevel="0" r="18793">
      <c r="A18793" s="0" t="s">
        <v>3171</v>
      </c>
    </row>
    <row outlineLevel="0" r="18794">
      <c r="A18794" s="0" t="s">
        <v>5117</v>
      </c>
    </row>
    <row outlineLevel="0" r="18795">
      <c r="A18795" s="0" t="s">
        <v>17690</v>
      </c>
    </row>
    <row outlineLevel="0" r="18796">
      <c r="A18796" s="0" t="s">
        <v>17691</v>
      </c>
    </row>
    <row outlineLevel="0" r="18797">
      <c r="A18797" s="0" t="s">
        <v>3561</v>
      </c>
    </row>
    <row outlineLevel="0" r="18798">
      <c r="A18798" s="0" t="s">
        <v>17692</v>
      </c>
    </row>
    <row outlineLevel="0" r="18799">
      <c r="A18799" s="0" t="s">
        <v>17693</v>
      </c>
    </row>
    <row outlineLevel="0" r="18800">
      <c r="A18800" s="0" t="s">
        <v>17694</v>
      </c>
    </row>
    <row outlineLevel="0" r="18801">
      <c r="A18801" s="0" t="s">
        <v>3861</v>
      </c>
    </row>
    <row outlineLevel="0" r="18802">
      <c r="A18802" s="0" t="s">
        <v>17695</v>
      </c>
    </row>
    <row outlineLevel="0" r="18803">
      <c r="A18803" s="0" t="s">
        <v>17696</v>
      </c>
    </row>
    <row outlineLevel="0" r="18804">
      <c r="A18804" s="0" t="s">
        <v>17697</v>
      </c>
    </row>
    <row outlineLevel="0" r="18805">
      <c r="A18805" s="0" t="s">
        <v>17698</v>
      </c>
    </row>
    <row outlineLevel="0" r="18806">
      <c r="A18806" s="0" t="s">
        <v>17699</v>
      </c>
    </row>
    <row outlineLevel="0" r="18807">
      <c r="A18807" s="0" t="s">
        <v>17700</v>
      </c>
    </row>
    <row outlineLevel="0" r="18808">
      <c r="A18808" s="0" t="s">
        <v>17701</v>
      </c>
    </row>
    <row outlineLevel="0" r="18809">
      <c r="A18809" s="0" t="s">
        <v>2990</v>
      </c>
    </row>
    <row outlineLevel="0" r="18810">
      <c r="A18810" s="0" t="s">
        <v>17702</v>
      </c>
    </row>
    <row outlineLevel="0" r="18811">
      <c r="A18811" s="0" t="s">
        <v>10413</v>
      </c>
    </row>
    <row outlineLevel="0" r="18812">
      <c r="A18812" s="0" t="s">
        <v>15540</v>
      </c>
    </row>
    <row outlineLevel="0" r="18813">
      <c r="A18813" s="0" t="s">
        <v>7767</v>
      </c>
    </row>
    <row outlineLevel="0" r="18814">
      <c r="A18814" s="0" t="s">
        <v>17703</v>
      </c>
    </row>
    <row outlineLevel="0" r="18815">
      <c r="A18815" s="0" t="s">
        <v>17704</v>
      </c>
    </row>
    <row outlineLevel="0" r="18816">
      <c r="A18816" s="0" t="s">
        <v>17705</v>
      </c>
    </row>
    <row outlineLevel="0" r="18817">
      <c r="A18817" s="0" t="s">
        <v>17706</v>
      </c>
    </row>
    <row outlineLevel="0" r="18818">
      <c r="A18818" s="0" t="s">
        <v>17707</v>
      </c>
    </row>
    <row outlineLevel="0" r="18819">
      <c r="A18819" s="0" t="s">
        <v>17708</v>
      </c>
    </row>
    <row outlineLevel="0" r="18820">
      <c r="A18820" s="0" t="s">
        <v>17709</v>
      </c>
    </row>
    <row outlineLevel="0" r="18821">
      <c r="A18821" s="0" t="s">
        <v>17710</v>
      </c>
    </row>
    <row outlineLevel="0" r="18822">
      <c r="A18822" s="0" t="s">
        <v>17711</v>
      </c>
    </row>
    <row outlineLevel="0" r="18823">
      <c r="A18823" s="0" t="s">
        <v>17712</v>
      </c>
    </row>
    <row outlineLevel="0" r="18824">
      <c r="A18824" s="0" t="s">
        <v>17713</v>
      </c>
    </row>
    <row outlineLevel="0" r="18825">
      <c r="A18825" s="0" t="s">
        <v>17714</v>
      </c>
    </row>
    <row outlineLevel="0" r="18826">
      <c r="A18826" s="0" t="s">
        <v>9763</v>
      </c>
    </row>
    <row outlineLevel="0" r="18827">
      <c r="A18827" s="0" t="s">
        <v>678</v>
      </c>
    </row>
    <row outlineLevel="0" r="18828">
      <c r="A18828" s="0" t="s">
        <v>17715</v>
      </c>
    </row>
    <row outlineLevel="0" r="18829">
      <c r="A18829" s="0" t="s">
        <v>3054</v>
      </c>
    </row>
    <row outlineLevel="0" r="18830">
      <c r="A18830" s="0" t="s">
        <v>17716</v>
      </c>
    </row>
    <row outlineLevel="0" r="18831">
      <c r="A18831" s="0" t="s">
        <v>17717</v>
      </c>
    </row>
    <row outlineLevel="0" r="18832">
      <c r="A18832" s="0" t="s">
        <v>17718</v>
      </c>
    </row>
    <row outlineLevel="0" r="18833">
      <c r="A18833" s="0" t="s">
        <v>17719</v>
      </c>
    </row>
    <row outlineLevel="0" r="18834">
      <c r="A18834" s="0" t="s">
        <v>17720</v>
      </c>
    </row>
    <row outlineLevel="0" r="18835">
      <c r="A18835" s="0" t="s">
        <v>17721</v>
      </c>
    </row>
    <row outlineLevel="0" r="18836">
      <c r="A18836" s="0" t="s">
        <v>3901</v>
      </c>
    </row>
    <row outlineLevel="0" r="18837">
      <c r="A18837" s="0" t="s">
        <v>17722</v>
      </c>
    </row>
    <row outlineLevel="0" r="18838">
      <c r="A18838" s="0" t="s">
        <v>10040</v>
      </c>
    </row>
    <row outlineLevel="0" r="18839">
      <c r="A18839" s="0" t="s">
        <v>17723</v>
      </c>
    </row>
    <row outlineLevel="0" r="18840">
      <c r="A18840" s="0" t="s">
        <v>12647</v>
      </c>
    </row>
    <row outlineLevel="0" r="18841">
      <c r="A18841" s="0" t="s">
        <v>2036</v>
      </c>
    </row>
    <row outlineLevel="0" r="18842">
      <c r="A18842" s="0" t="s">
        <v>17724</v>
      </c>
    </row>
    <row outlineLevel="0" r="18843">
      <c r="A18843" s="0" t="s">
        <v>14755</v>
      </c>
    </row>
    <row outlineLevel="0" r="18844">
      <c r="A18844" s="0" t="s">
        <v>17725</v>
      </c>
    </row>
    <row outlineLevel="0" r="18845">
      <c r="A18845" s="0" t="s">
        <v>17726</v>
      </c>
    </row>
    <row outlineLevel="0" r="18846">
      <c r="A18846" s="0" t="s">
        <v>17727</v>
      </c>
    </row>
    <row outlineLevel="0" r="18847">
      <c r="A18847" s="0" t="s">
        <v>17728</v>
      </c>
    </row>
    <row outlineLevel="0" r="18848">
      <c r="A18848" s="0" t="s">
        <v>17729</v>
      </c>
    </row>
    <row outlineLevel="0" r="18849">
      <c r="A18849" s="0" t="s">
        <v>17730</v>
      </c>
    </row>
    <row outlineLevel="0" r="18850">
      <c r="A18850" s="0" t="s">
        <v>17731</v>
      </c>
    </row>
    <row outlineLevel="0" r="18851">
      <c r="A18851" s="0" t="s">
        <v>10608</v>
      </c>
    </row>
    <row outlineLevel="0" r="18852">
      <c r="A18852" s="0" t="s">
        <v>17732</v>
      </c>
    </row>
    <row outlineLevel="0" r="18853">
      <c r="A18853" s="0" t="s">
        <v>17733</v>
      </c>
    </row>
    <row outlineLevel="0" r="18854">
      <c r="A18854" s="0" t="s">
        <v>17734</v>
      </c>
    </row>
    <row outlineLevel="0" r="18855">
      <c r="A18855" s="0" t="s">
        <v>11399</v>
      </c>
    </row>
    <row outlineLevel="0" r="18856">
      <c r="A18856" s="0" t="s">
        <v>17735</v>
      </c>
    </row>
    <row outlineLevel="0" r="18857">
      <c r="A18857" s="0" t="s">
        <v>17736</v>
      </c>
    </row>
    <row outlineLevel="0" r="18858">
      <c r="A18858" s="0" t="s">
        <v>17737</v>
      </c>
    </row>
    <row outlineLevel="0" r="18859">
      <c r="A18859" s="0" t="s">
        <v>17738</v>
      </c>
    </row>
    <row outlineLevel="0" r="18860">
      <c r="A18860" s="0" t="s">
        <v>17739</v>
      </c>
    </row>
    <row outlineLevel="0" r="18861">
      <c r="A18861" s="0" t="s">
        <v>3395</v>
      </c>
    </row>
    <row outlineLevel="0" r="18862">
      <c r="A18862" s="0" t="s">
        <v>12422</v>
      </c>
    </row>
    <row outlineLevel="0" r="18863">
      <c r="A18863" s="0" t="s">
        <v>17740</v>
      </c>
    </row>
    <row outlineLevel="0" r="18864">
      <c r="A18864" s="0" t="s">
        <v>17741</v>
      </c>
    </row>
    <row outlineLevel="0" r="18865">
      <c r="A18865" s="0" t="s">
        <v>17742</v>
      </c>
    </row>
    <row outlineLevel="0" r="18866">
      <c r="A18866" s="0" t="s">
        <v>7540</v>
      </c>
    </row>
    <row outlineLevel="0" r="18867">
      <c r="A18867" s="0" t="s">
        <v>17743</v>
      </c>
    </row>
    <row outlineLevel="0" r="18868">
      <c r="A18868" s="0" t="s">
        <v>17744</v>
      </c>
    </row>
    <row outlineLevel="0" r="18869">
      <c r="A18869" s="0" t="s">
        <v>17745</v>
      </c>
    </row>
    <row outlineLevel="0" r="18870">
      <c r="A18870" s="0" t="s">
        <v>11500</v>
      </c>
    </row>
    <row outlineLevel="0" r="18871">
      <c r="A18871" s="0" t="s">
        <v>4671</v>
      </c>
    </row>
    <row outlineLevel="0" r="18872">
      <c r="A18872" s="0" t="s">
        <v>17746</v>
      </c>
    </row>
    <row outlineLevel="0" r="18873">
      <c r="A18873" s="0" t="s">
        <v>17747</v>
      </c>
    </row>
    <row outlineLevel="0" r="18874">
      <c r="A18874" s="0" t="s">
        <v>8139</v>
      </c>
    </row>
    <row outlineLevel="0" r="18875">
      <c r="A18875" s="0" t="s">
        <v>17748</v>
      </c>
    </row>
    <row outlineLevel="0" r="18876">
      <c r="A18876" s="0" t="s">
        <v>8636</v>
      </c>
    </row>
    <row outlineLevel="0" r="18877">
      <c r="A18877" s="0" t="s">
        <v>17749</v>
      </c>
    </row>
    <row outlineLevel="0" r="18878">
      <c r="A18878" s="0" t="s">
        <v>5974</v>
      </c>
    </row>
    <row outlineLevel="0" r="18879">
      <c r="A18879" s="0" t="s">
        <v>4088</v>
      </c>
    </row>
    <row outlineLevel="0" r="18880">
      <c r="A18880" s="0" t="s">
        <v>17750</v>
      </c>
    </row>
    <row outlineLevel="0" r="18881">
      <c r="A18881" s="0" t="s">
        <v>9843</v>
      </c>
    </row>
    <row outlineLevel="0" r="18882">
      <c r="A18882" s="0" t="s">
        <v>17751</v>
      </c>
    </row>
    <row outlineLevel="0" r="18883">
      <c r="A18883" s="0" t="s">
        <v>2583</v>
      </c>
    </row>
    <row outlineLevel="0" r="18884">
      <c r="A18884" s="0" t="s">
        <v>17752</v>
      </c>
    </row>
    <row outlineLevel="0" r="18885">
      <c r="A18885" s="0" t="s">
        <v>17753</v>
      </c>
    </row>
    <row outlineLevel="0" r="18886">
      <c r="A18886" s="0" t="s">
        <v>10121</v>
      </c>
    </row>
    <row outlineLevel="0" r="18887">
      <c r="A18887" s="0" t="s">
        <v>3316</v>
      </c>
    </row>
    <row outlineLevel="0" r="18888">
      <c r="A18888" s="0" t="s">
        <v>2803</v>
      </c>
    </row>
    <row outlineLevel="0" r="18889">
      <c r="A18889" s="0" t="s">
        <v>17754</v>
      </c>
    </row>
    <row outlineLevel="0" r="18890">
      <c r="A18890" s="0" t="s">
        <v>17755</v>
      </c>
    </row>
    <row outlineLevel="0" r="18891">
      <c r="A18891" s="0" t="s">
        <v>17756</v>
      </c>
    </row>
    <row outlineLevel="0" r="18892">
      <c r="A18892" s="0" t="s">
        <v>17757</v>
      </c>
    </row>
    <row outlineLevel="0" r="18893">
      <c r="A18893" s="0" t="s">
        <v>17758</v>
      </c>
    </row>
    <row outlineLevel="0" r="18894">
      <c r="A18894" s="0" t="s">
        <v>17759</v>
      </c>
    </row>
    <row outlineLevel="0" r="18895">
      <c r="A18895" s="0" t="s">
        <v>17760</v>
      </c>
    </row>
    <row outlineLevel="0" r="18896">
      <c r="A18896" s="0" t="s">
        <v>11307</v>
      </c>
    </row>
    <row outlineLevel="0" r="18897">
      <c r="A18897" s="0" t="s">
        <v>2992</v>
      </c>
    </row>
    <row outlineLevel="0" r="18898">
      <c r="A18898" s="0" t="s">
        <v>17761</v>
      </c>
    </row>
    <row outlineLevel="0" r="18899">
      <c r="A18899" s="0" t="s">
        <v>17762</v>
      </c>
    </row>
    <row outlineLevel="0" r="18900">
      <c r="A18900" s="0" t="s">
        <v>12726</v>
      </c>
    </row>
    <row outlineLevel="0" r="18901">
      <c r="A18901" s="0" t="s">
        <v>17763</v>
      </c>
    </row>
    <row outlineLevel="0" r="18902">
      <c r="A18902" s="0" t="s">
        <v>17764</v>
      </c>
    </row>
    <row outlineLevel="0" r="18903">
      <c r="A18903" s="0" t="s">
        <v>17765</v>
      </c>
    </row>
    <row outlineLevel="0" r="18904">
      <c r="A18904" s="0" t="s">
        <v>17766</v>
      </c>
    </row>
    <row outlineLevel="0" r="18905">
      <c r="A18905" s="0" t="s">
        <v>17767</v>
      </c>
    </row>
    <row outlineLevel="0" r="18906">
      <c r="A18906" s="0" t="s">
        <v>17768</v>
      </c>
    </row>
    <row outlineLevel="0" r="18907">
      <c r="A18907" s="0" t="s">
        <v>17769</v>
      </c>
    </row>
    <row outlineLevel="0" r="18908">
      <c r="A18908" s="0" t="s">
        <v>17770</v>
      </c>
    </row>
    <row outlineLevel="0" r="18909">
      <c r="A18909" s="0" t="s">
        <v>10551</v>
      </c>
    </row>
    <row outlineLevel="0" r="18910">
      <c r="A18910" s="0" t="s">
        <v>17771</v>
      </c>
    </row>
    <row outlineLevel="0" r="18911">
      <c r="A18911" s="0" t="s">
        <v>17772</v>
      </c>
    </row>
    <row outlineLevel="0" r="18912">
      <c r="A18912" s="0" t="s">
        <v>17773</v>
      </c>
    </row>
    <row outlineLevel="0" r="18913">
      <c r="A18913" s="0" t="s">
        <v>15530</v>
      </c>
    </row>
    <row outlineLevel="0" r="18914">
      <c r="A18914" s="0" t="s">
        <v>17774</v>
      </c>
    </row>
    <row outlineLevel="0" r="18915">
      <c r="A18915" s="0" t="s">
        <v>17775</v>
      </c>
    </row>
    <row outlineLevel="0" r="18916">
      <c r="A18916" s="0" t="s">
        <v>8457</v>
      </c>
    </row>
    <row outlineLevel="0" r="18917">
      <c r="A18917" s="0" t="s">
        <v>17776</v>
      </c>
    </row>
    <row outlineLevel="0" r="18918">
      <c r="A18918" s="0" t="s">
        <v>17777</v>
      </c>
    </row>
    <row outlineLevel="0" r="18919">
      <c r="A18919" s="0" t="s">
        <v>17778</v>
      </c>
    </row>
    <row outlineLevel="0" r="18920">
      <c r="A18920" s="0" t="s">
        <v>17779</v>
      </c>
    </row>
    <row outlineLevel="0" r="18921">
      <c r="A18921" s="0" t="s">
        <v>17780</v>
      </c>
    </row>
    <row outlineLevel="0" r="18922">
      <c r="A18922" s="0" t="s">
        <v>17781</v>
      </c>
    </row>
    <row outlineLevel="0" r="18923">
      <c r="A18923" s="0" t="s">
        <v>17782</v>
      </c>
    </row>
    <row outlineLevel="0" r="18924">
      <c r="A18924" s="0" t="s">
        <v>17783</v>
      </c>
    </row>
    <row outlineLevel="0" r="18925">
      <c r="A18925" s="0" t="s">
        <v>17784</v>
      </c>
    </row>
    <row outlineLevel="0" r="18926">
      <c r="A18926" s="0" t="s">
        <v>17785</v>
      </c>
    </row>
    <row outlineLevel="0" r="18927">
      <c r="A18927" s="0" t="s">
        <v>17786</v>
      </c>
    </row>
    <row outlineLevel="0" r="18928">
      <c r="A18928" s="0" t="s">
        <v>3095</v>
      </c>
    </row>
    <row outlineLevel="0" r="18929">
      <c r="A18929" s="0" t="s">
        <v>17787</v>
      </c>
    </row>
    <row outlineLevel="0" r="18930">
      <c r="A18930" s="0" t="s">
        <v>17788</v>
      </c>
    </row>
    <row outlineLevel="0" r="18931">
      <c r="A18931" s="0" t="s">
        <v>17789</v>
      </c>
    </row>
    <row outlineLevel="0" r="18932">
      <c r="A18932" s="0" t="s">
        <v>17790</v>
      </c>
    </row>
    <row outlineLevel="0" r="18933">
      <c r="A18933" s="0" t="s">
        <v>3242</v>
      </c>
    </row>
    <row outlineLevel="0" r="18934">
      <c r="A18934" s="0" t="s">
        <v>17791</v>
      </c>
    </row>
    <row outlineLevel="0" r="18935">
      <c r="A18935" s="0" t="s">
        <v>17792</v>
      </c>
    </row>
    <row outlineLevel="0" r="18936">
      <c r="A18936" s="0" t="s">
        <v>2522</v>
      </c>
    </row>
    <row outlineLevel="0" r="18937">
      <c r="A18937" s="0" t="s">
        <v>17793</v>
      </c>
    </row>
    <row outlineLevel="0" r="18938">
      <c r="A18938" s="0" t="s">
        <v>17794</v>
      </c>
    </row>
    <row outlineLevel="0" r="18939">
      <c r="A18939" s="0" t="s">
        <v>17795</v>
      </c>
    </row>
    <row outlineLevel="0" r="18940">
      <c r="A18940" s="0" t="s">
        <v>17796</v>
      </c>
    </row>
    <row outlineLevel="0" r="18941">
      <c r="A18941" s="0" t="s">
        <v>17797</v>
      </c>
    </row>
    <row outlineLevel="0" r="18942">
      <c r="A18942" s="0" t="s">
        <v>7666</v>
      </c>
    </row>
    <row outlineLevel="0" r="18943">
      <c r="A18943" s="0" t="s">
        <v>17798</v>
      </c>
    </row>
    <row outlineLevel="0" r="18944">
      <c r="A18944" s="0" t="s">
        <v>17799</v>
      </c>
    </row>
    <row outlineLevel="0" r="18945">
      <c r="A18945" s="0" t="s">
        <v>1788</v>
      </c>
    </row>
    <row outlineLevel="0" r="18946">
      <c r="A18946" s="0" t="s">
        <v>17800</v>
      </c>
    </row>
    <row outlineLevel="0" r="18947">
      <c r="A18947" s="0" t="s">
        <v>17801</v>
      </c>
    </row>
    <row outlineLevel="0" r="18948">
      <c r="A18948" s="0" t="s">
        <v>17802</v>
      </c>
    </row>
    <row outlineLevel="0" r="18949">
      <c r="A18949" s="0" t="s">
        <v>17803</v>
      </c>
    </row>
    <row outlineLevel="0" r="18950">
      <c r="A18950" s="0" t="s">
        <v>17804</v>
      </c>
    </row>
    <row outlineLevel="0" r="18951">
      <c r="A18951" s="0" t="s">
        <v>17805</v>
      </c>
    </row>
    <row outlineLevel="0" r="18952">
      <c r="A18952" s="0" t="s">
        <v>17806</v>
      </c>
    </row>
    <row outlineLevel="0" r="18953">
      <c r="A18953" s="0" t="s">
        <v>17807</v>
      </c>
    </row>
    <row outlineLevel="0" r="18954">
      <c r="A18954" s="0" t="s">
        <v>6327</v>
      </c>
    </row>
    <row outlineLevel="0" r="18955">
      <c r="A18955" s="0" t="s">
        <v>17808</v>
      </c>
    </row>
    <row outlineLevel="0" r="18956">
      <c r="A18956" s="0" t="s">
        <v>17759</v>
      </c>
    </row>
    <row outlineLevel="0" r="18957">
      <c r="A18957" s="0" t="s">
        <v>17809</v>
      </c>
    </row>
    <row outlineLevel="0" r="18958">
      <c r="A18958" s="0" t="s">
        <v>17810</v>
      </c>
    </row>
    <row outlineLevel="0" r="18959">
      <c r="A18959" s="0" t="s">
        <v>17811</v>
      </c>
    </row>
    <row outlineLevel="0" r="18960">
      <c r="A18960" s="0" t="s">
        <v>17812</v>
      </c>
    </row>
    <row outlineLevel="0" r="18961">
      <c r="A18961" s="0" t="s">
        <v>17813</v>
      </c>
    </row>
    <row outlineLevel="0" r="18962">
      <c r="A18962" s="0" t="s">
        <v>17814</v>
      </c>
    </row>
    <row outlineLevel="0" r="18963">
      <c r="A18963" s="0" t="s">
        <v>15830</v>
      </c>
    </row>
    <row outlineLevel="0" r="18964">
      <c r="A18964" s="0" t="s">
        <v>17815</v>
      </c>
    </row>
    <row outlineLevel="0" r="18965">
      <c r="A18965" s="0" t="s">
        <v>17816</v>
      </c>
    </row>
    <row outlineLevel="0" r="18966">
      <c r="A18966" s="0" t="s">
        <v>17817</v>
      </c>
    </row>
    <row outlineLevel="0" r="18967">
      <c r="A18967" s="0" t="s">
        <v>16244</v>
      </c>
    </row>
    <row outlineLevel="0" r="18968">
      <c r="A18968" s="0" t="s">
        <v>12653</v>
      </c>
    </row>
    <row outlineLevel="0" r="18969">
      <c r="A18969" s="0" t="s">
        <v>17818</v>
      </c>
    </row>
    <row outlineLevel="0" r="18970">
      <c r="A18970" s="0" t="s">
        <v>17819</v>
      </c>
    </row>
    <row outlineLevel="0" r="18971">
      <c r="A18971" s="0" t="s">
        <v>3581</v>
      </c>
    </row>
    <row outlineLevel="0" r="18972">
      <c r="A18972" s="0" t="s">
        <v>4687</v>
      </c>
    </row>
    <row outlineLevel="0" r="18973">
      <c r="A18973" s="0" t="s">
        <v>17420</v>
      </c>
    </row>
    <row outlineLevel="0" r="18974">
      <c r="A18974" s="0" t="s">
        <v>17820</v>
      </c>
    </row>
    <row outlineLevel="0" r="18975">
      <c r="A18975" s="0" t="s">
        <v>14395</v>
      </c>
    </row>
    <row outlineLevel="0" r="18976">
      <c r="A18976" s="0" t="s">
        <v>17821</v>
      </c>
    </row>
    <row outlineLevel="0" r="18977">
      <c r="A18977" s="0" t="s">
        <v>17822</v>
      </c>
    </row>
    <row outlineLevel="0" r="18978">
      <c r="A18978" s="0" t="s">
        <v>17823</v>
      </c>
    </row>
    <row outlineLevel="0" r="18979">
      <c r="A18979" s="0" t="s">
        <v>2522</v>
      </c>
    </row>
    <row outlineLevel="0" r="18980">
      <c r="A18980" s="0" t="s">
        <v>17824</v>
      </c>
    </row>
    <row outlineLevel="0" r="18981">
      <c r="A18981" s="0" t="s">
        <v>17825</v>
      </c>
    </row>
    <row outlineLevel="0" r="18982">
      <c r="A18982" s="0" t="s">
        <v>17826</v>
      </c>
    </row>
    <row outlineLevel="0" r="18983">
      <c r="A18983" s="0" t="s">
        <v>17827</v>
      </c>
    </row>
    <row outlineLevel="0" r="18984">
      <c r="A18984" s="0" t="s">
        <v>17828</v>
      </c>
    </row>
    <row outlineLevel="0" r="18985">
      <c r="A18985" s="0" t="s">
        <v>17829</v>
      </c>
    </row>
    <row outlineLevel="0" r="18986">
      <c r="A18986" s="0" t="s">
        <v>6031</v>
      </c>
    </row>
    <row outlineLevel="0" r="18987">
      <c r="A18987" s="0" t="s">
        <v>17830</v>
      </c>
    </row>
    <row outlineLevel="0" r="18988">
      <c r="A18988" s="0" t="s">
        <v>17831</v>
      </c>
    </row>
    <row outlineLevel="0" r="18989">
      <c r="A18989" s="0" t="s">
        <v>17832</v>
      </c>
    </row>
    <row outlineLevel="0" r="18990">
      <c r="A18990" s="0" t="s">
        <v>17833</v>
      </c>
    </row>
    <row outlineLevel="0" r="18991">
      <c r="A18991" s="0" t="s">
        <v>17834</v>
      </c>
    </row>
    <row outlineLevel="0" r="18992">
      <c r="A18992" s="0" t="s">
        <v>17835</v>
      </c>
    </row>
    <row outlineLevel="0" r="18993">
      <c r="A18993" s="0" t="s">
        <v>17836</v>
      </c>
    </row>
    <row outlineLevel="0" r="18994">
      <c r="A18994" s="0" t="s">
        <v>17837</v>
      </c>
    </row>
    <row outlineLevel="0" r="18995">
      <c r="A18995" s="0" t="s">
        <v>17838</v>
      </c>
    </row>
    <row outlineLevel="0" r="18996">
      <c r="A18996" s="0" t="s">
        <v>17839</v>
      </c>
    </row>
    <row outlineLevel="0" r="18997">
      <c r="A18997" s="0" t="s">
        <v>17840</v>
      </c>
    </row>
    <row outlineLevel="0" r="18998">
      <c r="A18998" s="0" t="s">
        <v>17841</v>
      </c>
    </row>
    <row outlineLevel="0" r="18999">
      <c r="A18999" s="0" t="s">
        <v>1786</v>
      </c>
    </row>
    <row outlineLevel="0" r="19000">
      <c r="A19000" s="0" t="s">
        <v>2861</v>
      </c>
    </row>
    <row outlineLevel="0" r="19001">
      <c r="A19001" s="0" t="s">
        <v>17842</v>
      </c>
    </row>
    <row outlineLevel="0" r="19002">
      <c r="A19002" s="0" t="s">
        <v>17843</v>
      </c>
    </row>
    <row outlineLevel="0" r="19003">
      <c r="A19003" s="0" t="s">
        <v>17844</v>
      </c>
    </row>
    <row outlineLevel="0" r="19004">
      <c r="A19004" s="0" t="s">
        <v>17845</v>
      </c>
    </row>
    <row outlineLevel="0" r="19005">
      <c r="A19005" s="0" t="s">
        <v>17846</v>
      </c>
    </row>
    <row outlineLevel="0" r="19006">
      <c r="A19006" s="0" t="s">
        <v>17847</v>
      </c>
    </row>
    <row outlineLevel="0" r="19007">
      <c r="A19007" s="0" t="s">
        <v>14068</v>
      </c>
    </row>
    <row outlineLevel="0" r="19008">
      <c r="A19008" s="0" t="s">
        <v>17848</v>
      </c>
    </row>
    <row outlineLevel="0" r="19009">
      <c r="A19009" s="0" t="s">
        <v>17849</v>
      </c>
    </row>
    <row outlineLevel="0" r="19010">
      <c r="A19010" s="0" t="s">
        <v>17850</v>
      </c>
    </row>
    <row outlineLevel="0" r="19011">
      <c r="A19011" s="0" t="s">
        <v>17851</v>
      </c>
    </row>
    <row outlineLevel="0" r="19012">
      <c r="A19012" s="0" t="s">
        <v>17852</v>
      </c>
    </row>
    <row outlineLevel="0" r="19013">
      <c r="A19013" s="0" t="s">
        <v>14506</v>
      </c>
    </row>
    <row outlineLevel="0" r="19014">
      <c r="A19014" s="0" t="s">
        <v>3561</v>
      </c>
    </row>
    <row outlineLevel="0" r="19015">
      <c r="A19015" s="0" t="s">
        <v>17853</v>
      </c>
    </row>
    <row outlineLevel="0" r="19016">
      <c r="A19016" s="0" t="s">
        <v>17854</v>
      </c>
    </row>
    <row outlineLevel="0" r="19017">
      <c r="A19017" s="0" t="s">
        <v>17855</v>
      </c>
    </row>
    <row outlineLevel="0" r="19018">
      <c r="A19018" s="0" t="s">
        <v>10854</v>
      </c>
    </row>
    <row outlineLevel="0" r="19019">
      <c r="A19019" s="0" t="s">
        <v>17856</v>
      </c>
    </row>
    <row outlineLevel="0" r="19020">
      <c r="A19020" s="0" t="s">
        <v>17857</v>
      </c>
    </row>
    <row outlineLevel="0" r="19021">
      <c r="A19021" s="0" t="s">
        <v>17858</v>
      </c>
    </row>
    <row outlineLevel="0" r="19022">
      <c r="A19022" s="0" t="s">
        <v>1494</v>
      </c>
    </row>
    <row outlineLevel="0" r="19023">
      <c r="A19023" s="0" t="s">
        <v>17859</v>
      </c>
    </row>
    <row outlineLevel="0" r="19024">
      <c r="A19024" s="0" t="s">
        <v>17860</v>
      </c>
    </row>
    <row outlineLevel="0" r="19025">
      <c r="A19025" s="0" t="s">
        <v>17861</v>
      </c>
    </row>
    <row outlineLevel="0" r="19026">
      <c r="A19026" s="0" t="s">
        <v>17862</v>
      </c>
    </row>
    <row outlineLevel="0" r="19027">
      <c r="A19027" s="0" t="s">
        <v>15316</v>
      </c>
    </row>
    <row outlineLevel="0" r="19028">
      <c r="A19028" s="0" t="s">
        <v>8400</v>
      </c>
    </row>
    <row outlineLevel="0" r="19029">
      <c r="A19029" s="0" t="s">
        <v>17863</v>
      </c>
    </row>
    <row outlineLevel="0" r="19030">
      <c r="A19030" s="0" t="s">
        <v>17864</v>
      </c>
    </row>
    <row outlineLevel="0" r="19031">
      <c r="A19031" s="0" t="s">
        <v>3606</v>
      </c>
    </row>
    <row outlineLevel="0" r="19032">
      <c r="A19032" s="0" t="s">
        <v>6696</v>
      </c>
    </row>
    <row outlineLevel="0" r="19033">
      <c r="A19033" s="0" t="s">
        <v>17865</v>
      </c>
    </row>
    <row outlineLevel="0" r="19034">
      <c r="A19034" s="0" t="s">
        <v>17866</v>
      </c>
    </row>
    <row outlineLevel="0" r="19035">
      <c r="A19035" s="0" t="s">
        <v>17867</v>
      </c>
    </row>
    <row outlineLevel="0" r="19036">
      <c r="A19036" s="0" t="s">
        <v>2239</v>
      </c>
    </row>
    <row outlineLevel="0" r="19037">
      <c r="A19037" s="0" t="s">
        <v>2995</v>
      </c>
    </row>
    <row outlineLevel="0" r="19038">
      <c r="A19038" s="0" t="s">
        <v>2662</v>
      </c>
    </row>
    <row outlineLevel="0" r="19039">
      <c r="A19039" s="0" t="s">
        <v>17868</v>
      </c>
    </row>
    <row outlineLevel="0" r="19040">
      <c r="A19040" s="0" t="s">
        <v>17869</v>
      </c>
    </row>
    <row outlineLevel="0" r="19041">
      <c r="A19041" s="0" t="s">
        <v>47</v>
      </c>
    </row>
    <row outlineLevel="0" r="19042">
      <c r="A19042" s="0" t="s">
        <v>7201</v>
      </c>
    </row>
    <row outlineLevel="0" r="19043">
      <c r="A19043" s="0" t="s">
        <v>17870</v>
      </c>
    </row>
    <row outlineLevel="0" r="19044">
      <c r="A19044" s="0" t="s">
        <v>17871</v>
      </c>
    </row>
    <row outlineLevel="0" r="19045">
      <c r="A19045" s="0" t="s">
        <v>9918</v>
      </c>
    </row>
    <row outlineLevel="0" r="19046">
      <c r="A19046" s="0" t="s">
        <v>17872</v>
      </c>
    </row>
    <row outlineLevel="0" r="19047">
      <c r="A19047" s="0" t="s">
        <v>17873</v>
      </c>
    </row>
    <row outlineLevel="0" r="19048">
      <c r="A19048" s="0" t="s">
        <v>7406</v>
      </c>
    </row>
    <row outlineLevel="0" r="19049">
      <c r="A19049" s="0" t="s">
        <v>17874</v>
      </c>
    </row>
    <row outlineLevel="0" r="19050">
      <c r="A19050" s="0" t="s">
        <v>17875</v>
      </c>
    </row>
    <row outlineLevel="0" r="19051">
      <c r="A19051" s="0" t="s">
        <v>17876</v>
      </c>
    </row>
    <row outlineLevel="0" r="19052">
      <c r="A19052" s="0" t="s">
        <v>17877</v>
      </c>
    </row>
    <row outlineLevel="0" r="19053">
      <c r="A19053" s="0" t="s">
        <v>4439</v>
      </c>
    </row>
    <row outlineLevel="0" r="19054">
      <c r="A19054" s="0" t="s">
        <v>17878</v>
      </c>
    </row>
    <row outlineLevel="0" r="19055">
      <c r="A19055" s="0" t="s">
        <v>17879</v>
      </c>
    </row>
    <row outlineLevel="0" r="19056">
      <c r="A19056" s="0" t="s">
        <v>12674</v>
      </c>
    </row>
    <row outlineLevel="0" r="19057">
      <c r="A19057" s="0" t="s">
        <v>16461</v>
      </c>
    </row>
    <row outlineLevel="0" r="19058">
      <c r="A19058" s="0" t="s">
        <v>17880</v>
      </c>
    </row>
    <row outlineLevel="0" r="19059">
      <c r="A19059" s="0" t="s">
        <v>17881</v>
      </c>
    </row>
    <row outlineLevel="0" r="19060">
      <c r="A19060" s="0" t="s">
        <v>17882</v>
      </c>
    </row>
    <row outlineLevel="0" r="19061">
      <c r="A19061" s="0" t="s">
        <v>17883</v>
      </c>
    </row>
    <row outlineLevel="0" r="19062">
      <c r="A19062" s="0" t="s">
        <v>5970</v>
      </c>
    </row>
    <row outlineLevel="0" r="19063">
      <c r="A19063" s="0" t="s">
        <v>17884</v>
      </c>
    </row>
    <row outlineLevel="0" r="19064">
      <c r="A19064" s="0" t="s">
        <v>17885</v>
      </c>
    </row>
    <row outlineLevel="0" r="19065">
      <c r="A19065" s="0" t="s">
        <v>17886</v>
      </c>
    </row>
    <row outlineLevel="0" r="19066">
      <c r="A19066" s="0" t="s">
        <v>17887</v>
      </c>
    </row>
    <row outlineLevel="0" r="19067">
      <c r="A19067" s="0" t="s">
        <v>5299</v>
      </c>
    </row>
    <row outlineLevel="0" r="19068">
      <c r="A19068" s="0" t="s">
        <v>4644</v>
      </c>
    </row>
    <row outlineLevel="0" r="19069">
      <c r="A19069" s="0" t="s">
        <v>2861</v>
      </c>
    </row>
    <row outlineLevel="0" r="19070">
      <c r="A19070" s="0" t="s">
        <v>17888</v>
      </c>
    </row>
    <row outlineLevel="0" r="19071">
      <c r="A19071" s="0" t="s">
        <v>17889</v>
      </c>
    </row>
    <row outlineLevel="0" r="19072">
      <c r="A19072" s="0" t="s">
        <v>17890</v>
      </c>
    </row>
    <row outlineLevel="0" r="19073">
      <c r="A19073" s="0" t="s">
        <v>17891</v>
      </c>
    </row>
    <row outlineLevel="0" r="19074">
      <c r="A19074" s="0" t="s">
        <v>17892</v>
      </c>
    </row>
    <row outlineLevel="0" r="19075">
      <c r="A19075" s="0" t="s">
        <v>17893</v>
      </c>
    </row>
    <row outlineLevel="0" r="19076">
      <c r="A19076" s="0" t="s">
        <v>17894</v>
      </c>
    </row>
    <row outlineLevel="0" r="19077">
      <c r="A19077" s="0" t="s">
        <v>17895</v>
      </c>
    </row>
    <row outlineLevel="0" r="19078">
      <c r="A19078" s="0" t="s">
        <v>17896</v>
      </c>
    </row>
    <row outlineLevel="0" r="19079">
      <c r="A19079" s="0" t="s">
        <v>17897</v>
      </c>
    </row>
    <row outlineLevel="0" r="19080">
      <c r="A19080" s="0" t="s">
        <v>17898</v>
      </c>
    </row>
    <row outlineLevel="0" r="19081">
      <c r="A19081" s="0" t="s">
        <v>17899</v>
      </c>
    </row>
    <row outlineLevel="0" r="19082">
      <c r="A19082" s="0" t="s">
        <v>17900</v>
      </c>
    </row>
    <row outlineLevel="0" r="19083">
      <c r="A19083" s="0" t="s">
        <v>17901</v>
      </c>
    </row>
    <row outlineLevel="0" r="19084">
      <c r="A19084" s="0" t="s">
        <v>17902</v>
      </c>
    </row>
    <row outlineLevel="0" r="19085">
      <c r="A19085" s="0" t="s">
        <v>1934</v>
      </c>
    </row>
    <row outlineLevel="0" r="19086">
      <c r="A19086" s="0" t="s">
        <v>17903</v>
      </c>
    </row>
    <row outlineLevel="0" r="19087">
      <c r="A19087" s="0" t="s">
        <v>17904</v>
      </c>
    </row>
    <row outlineLevel="0" r="19088">
      <c r="A19088" s="0" t="s">
        <v>17905</v>
      </c>
    </row>
    <row outlineLevel="0" r="19089">
      <c r="A19089" s="0" t="s">
        <v>17906</v>
      </c>
    </row>
    <row outlineLevel="0" r="19090">
      <c r="A19090" s="0" t="s">
        <v>3929</v>
      </c>
    </row>
    <row outlineLevel="0" r="19091">
      <c r="A19091" s="0" t="s">
        <v>17907</v>
      </c>
    </row>
    <row outlineLevel="0" r="19092">
      <c r="A19092" s="0" t="s">
        <v>2956</v>
      </c>
    </row>
    <row outlineLevel="0" r="19093">
      <c r="A19093" s="0" t="s">
        <v>17908</v>
      </c>
    </row>
    <row outlineLevel="0" r="19094">
      <c r="A19094" s="0" t="s">
        <v>17909</v>
      </c>
    </row>
    <row outlineLevel="0" r="19095">
      <c r="A19095" s="0" t="s">
        <v>4583</v>
      </c>
    </row>
    <row outlineLevel="0" r="19096">
      <c r="A19096" s="0" t="s">
        <v>17910</v>
      </c>
    </row>
    <row outlineLevel="0" r="19097">
      <c r="A19097" s="0" t="s">
        <v>17911</v>
      </c>
    </row>
    <row outlineLevel="0" r="19098">
      <c r="A19098" s="0" t="s">
        <v>17912</v>
      </c>
    </row>
    <row outlineLevel="0" r="19099">
      <c r="A19099" s="0" t="s">
        <v>17913</v>
      </c>
    </row>
    <row outlineLevel="0" r="19100">
      <c r="A19100" s="0" t="s">
        <v>17914</v>
      </c>
    </row>
    <row outlineLevel="0" r="19101">
      <c r="A19101" s="0" t="s">
        <v>17915</v>
      </c>
    </row>
    <row outlineLevel="0" r="19102">
      <c r="A19102" s="0" t="s">
        <v>17916</v>
      </c>
    </row>
    <row outlineLevel="0" r="19103">
      <c r="A19103" s="0" t="s">
        <v>3376</v>
      </c>
    </row>
    <row outlineLevel="0" r="19104">
      <c r="A19104" s="0" t="s">
        <v>17917</v>
      </c>
    </row>
    <row outlineLevel="0" r="19105">
      <c r="A19105" s="0" t="s">
        <v>17918</v>
      </c>
    </row>
    <row outlineLevel="0" r="19106">
      <c r="A19106" s="0" t="s">
        <v>17919</v>
      </c>
    </row>
    <row outlineLevel="0" r="19107">
      <c r="A19107" s="0" t="s">
        <v>17920</v>
      </c>
    </row>
    <row outlineLevel="0" r="19108">
      <c r="A19108" s="0" t="s">
        <v>17921</v>
      </c>
    </row>
    <row outlineLevel="0" r="19109">
      <c r="A19109" s="0" t="s">
        <v>17922</v>
      </c>
    </row>
    <row outlineLevel="0" r="19110">
      <c r="A19110" s="0" t="s">
        <v>17923</v>
      </c>
    </row>
    <row outlineLevel="0" r="19111">
      <c r="A19111" s="0" t="s">
        <v>17924</v>
      </c>
    </row>
    <row outlineLevel="0" r="19112">
      <c r="A19112" s="0" t="s">
        <v>721</v>
      </c>
    </row>
    <row outlineLevel="0" r="19113">
      <c r="A19113" s="0" t="s">
        <v>17925</v>
      </c>
    </row>
    <row outlineLevel="0" r="19114">
      <c r="A19114" s="0" t="s">
        <v>17926</v>
      </c>
    </row>
    <row outlineLevel="0" r="19115">
      <c r="A19115" s="0" t="s">
        <v>6766</v>
      </c>
    </row>
    <row outlineLevel="0" r="19116">
      <c r="A19116" s="0" t="s">
        <v>17927</v>
      </c>
    </row>
    <row outlineLevel="0" r="19117">
      <c r="A19117" s="0" t="s">
        <v>17928</v>
      </c>
    </row>
    <row outlineLevel="0" r="19118">
      <c r="A19118" s="0" t="s">
        <v>17929</v>
      </c>
    </row>
    <row outlineLevel="0" r="19119">
      <c r="A19119" s="0" t="s">
        <v>17930</v>
      </c>
    </row>
    <row outlineLevel="0" r="19120">
      <c r="A19120" s="0" t="s">
        <v>17931</v>
      </c>
    </row>
    <row outlineLevel="0" r="19121">
      <c r="A19121" s="0" t="s">
        <v>17932</v>
      </c>
    </row>
    <row outlineLevel="0" r="19122">
      <c r="A19122" s="0" t="s">
        <v>17933</v>
      </c>
    </row>
    <row outlineLevel="0" r="19123">
      <c r="A19123" s="0" t="s">
        <v>17934</v>
      </c>
    </row>
    <row outlineLevel="0" r="19124">
      <c r="A19124" s="0" t="s">
        <v>17935</v>
      </c>
    </row>
    <row outlineLevel="0" r="19125">
      <c r="A19125" s="0" t="s">
        <v>17936</v>
      </c>
    </row>
    <row outlineLevel="0" r="19126">
      <c r="A19126" s="0" t="s">
        <v>17937</v>
      </c>
    </row>
    <row outlineLevel="0" r="19127">
      <c r="A19127" s="0" t="s">
        <v>17938</v>
      </c>
    </row>
    <row outlineLevel="0" r="19128">
      <c r="A19128" s="0" t="s">
        <v>17939</v>
      </c>
    </row>
    <row outlineLevel="0" r="19129">
      <c r="A19129" s="0" t="s">
        <v>3851</v>
      </c>
    </row>
    <row outlineLevel="0" r="19130">
      <c r="A19130" s="0" t="s">
        <v>17940</v>
      </c>
    </row>
    <row outlineLevel="0" r="19131">
      <c r="A19131" s="0" t="s">
        <v>17941</v>
      </c>
    </row>
    <row outlineLevel="0" r="19132">
      <c r="A19132" s="0" t="s">
        <v>17942</v>
      </c>
    </row>
    <row outlineLevel="0" r="19133">
      <c r="A19133" s="0" t="s">
        <v>17943</v>
      </c>
    </row>
    <row outlineLevel="0" r="19134">
      <c r="A19134" s="0" t="s">
        <v>7743</v>
      </c>
    </row>
    <row outlineLevel="0" r="19135">
      <c r="A19135" s="0" t="s">
        <v>17944</v>
      </c>
    </row>
    <row outlineLevel="0" r="19136">
      <c r="A19136" s="0" t="s">
        <v>10076</v>
      </c>
    </row>
    <row outlineLevel="0" r="19137">
      <c r="A19137" s="0" t="s">
        <v>8627</v>
      </c>
    </row>
    <row outlineLevel="0" r="19138">
      <c r="A19138" s="0" t="s">
        <v>17945</v>
      </c>
    </row>
    <row outlineLevel="0" r="19139">
      <c r="A19139" s="0" t="s">
        <v>17946</v>
      </c>
    </row>
    <row outlineLevel="0" r="19140">
      <c r="A19140" s="0" t="s">
        <v>17947</v>
      </c>
    </row>
    <row outlineLevel="0" r="19141">
      <c r="A19141" s="0" t="s">
        <v>3581</v>
      </c>
    </row>
    <row outlineLevel="0" r="19142">
      <c r="A19142" s="0" t="s">
        <v>12386</v>
      </c>
    </row>
    <row outlineLevel="0" r="19143">
      <c r="A19143" s="0" t="s">
        <v>3953</v>
      </c>
    </row>
    <row outlineLevel="0" r="19144">
      <c r="A19144" s="0" t="s">
        <v>17948</v>
      </c>
    </row>
    <row outlineLevel="0" r="19145">
      <c r="A19145" s="0" t="s">
        <v>17949</v>
      </c>
    </row>
    <row outlineLevel="0" r="19146">
      <c r="A19146" s="0" t="s">
        <v>17950</v>
      </c>
    </row>
    <row outlineLevel="0" r="19147">
      <c r="A19147" s="0" t="s">
        <v>17951</v>
      </c>
    </row>
    <row outlineLevel="0" r="19148">
      <c r="A19148" s="0" t="s">
        <v>17952</v>
      </c>
    </row>
    <row outlineLevel="0" r="19149">
      <c r="A19149" s="0" t="s">
        <v>17953</v>
      </c>
    </row>
    <row outlineLevel="0" r="19150">
      <c r="A19150" s="0" t="s">
        <v>17954</v>
      </c>
    </row>
    <row outlineLevel="0" r="19151">
      <c r="A19151" s="0" t="s">
        <v>17955</v>
      </c>
    </row>
    <row outlineLevel="0" r="19152">
      <c r="A19152" s="0" t="s">
        <v>17956</v>
      </c>
    </row>
    <row outlineLevel="0" r="19153">
      <c r="A19153" s="0" t="s">
        <v>17957</v>
      </c>
    </row>
    <row outlineLevel="0" r="19154">
      <c r="A19154" s="0" t="s">
        <v>17958</v>
      </c>
    </row>
    <row outlineLevel="0" r="19155">
      <c r="A19155" s="0" t="s">
        <v>2026</v>
      </c>
    </row>
    <row outlineLevel="0" r="19156">
      <c r="A19156" s="0" t="s">
        <v>17959</v>
      </c>
    </row>
    <row outlineLevel="0" r="19157">
      <c r="A19157" s="0" t="s">
        <v>4128</v>
      </c>
    </row>
    <row outlineLevel="0" r="19158">
      <c r="A19158" s="0" t="s">
        <v>17960</v>
      </c>
    </row>
    <row outlineLevel="0" r="19159">
      <c r="A19159" s="0" t="s">
        <v>17961</v>
      </c>
    </row>
    <row outlineLevel="0" r="19160">
      <c r="A19160" s="0" t="s">
        <v>17962</v>
      </c>
    </row>
    <row outlineLevel="0" r="19161">
      <c r="A19161" s="0" t="s">
        <v>17963</v>
      </c>
    </row>
    <row outlineLevel="0" r="19162">
      <c r="A19162" s="0" t="s">
        <v>2788</v>
      </c>
    </row>
    <row outlineLevel="0" r="19163">
      <c r="A19163" s="0" t="s">
        <v>17733</v>
      </c>
    </row>
    <row outlineLevel="0" r="19164">
      <c r="A19164" s="0" t="s">
        <v>17964</v>
      </c>
    </row>
    <row outlineLevel="0" r="19165">
      <c r="A19165" s="0" t="s">
        <v>16821</v>
      </c>
    </row>
    <row outlineLevel="0" r="19166">
      <c r="A19166" s="0" t="s">
        <v>17965</v>
      </c>
    </row>
    <row outlineLevel="0" r="19167">
      <c r="A19167" s="0" t="s">
        <v>17966</v>
      </c>
    </row>
    <row outlineLevel="0" r="19168">
      <c r="A19168" s="0" t="s">
        <v>17967</v>
      </c>
    </row>
    <row outlineLevel="0" r="19169">
      <c r="A19169" s="0" t="s">
        <v>17968</v>
      </c>
    </row>
    <row outlineLevel="0" r="19170">
      <c r="A19170" s="0" t="s">
        <v>17969</v>
      </c>
    </row>
    <row outlineLevel="0" r="19171">
      <c r="A19171" s="0" t="s">
        <v>17970</v>
      </c>
    </row>
    <row outlineLevel="0" r="19172">
      <c r="A19172" s="0" t="s">
        <v>17971</v>
      </c>
    </row>
    <row outlineLevel="0" r="19173">
      <c r="A19173" s="0" t="s">
        <v>17972</v>
      </c>
    </row>
    <row outlineLevel="0" r="19174">
      <c r="A19174" s="0" t="s">
        <v>17973</v>
      </c>
    </row>
    <row outlineLevel="0" r="19175">
      <c r="A19175" s="0" t="s">
        <v>17974</v>
      </c>
    </row>
    <row outlineLevel="0" r="19176">
      <c r="A19176" s="0" t="s">
        <v>17975</v>
      </c>
    </row>
    <row outlineLevel="0" r="19177">
      <c r="A19177" s="0" t="s">
        <v>3469</v>
      </c>
    </row>
    <row outlineLevel="0" r="19178">
      <c r="A19178" s="0" t="s">
        <v>15291</v>
      </c>
    </row>
    <row outlineLevel="0" r="19179">
      <c r="A19179" s="0" t="s">
        <v>17976</v>
      </c>
    </row>
    <row outlineLevel="0" r="19180">
      <c r="A19180" s="0" t="s">
        <v>17977</v>
      </c>
    </row>
    <row outlineLevel="0" r="19181">
      <c r="A19181" s="0" t="s">
        <v>17978</v>
      </c>
    </row>
    <row outlineLevel="0" r="19182">
      <c r="A19182" s="0" t="s">
        <v>17979</v>
      </c>
    </row>
    <row outlineLevel="0" r="19183">
      <c r="A19183" s="0" t="s">
        <v>17980</v>
      </c>
    </row>
    <row outlineLevel="0" r="19184">
      <c r="A19184" s="0" t="s">
        <v>17981</v>
      </c>
    </row>
    <row outlineLevel="0" r="19185">
      <c r="A19185" s="0" t="s">
        <v>2963</v>
      </c>
    </row>
    <row outlineLevel="0" r="19186">
      <c r="A19186" s="0" t="s">
        <v>17982</v>
      </c>
    </row>
    <row outlineLevel="0" r="19187">
      <c r="A19187" s="0" t="s">
        <v>17983</v>
      </c>
    </row>
    <row outlineLevel="0" r="19188">
      <c r="A19188" s="0" t="s">
        <v>17984</v>
      </c>
    </row>
    <row outlineLevel="0" r="19189">
      <c r="A19189" s="0" t="s">
        <v>17985</v>
      </c>
    </row>
    <row outlineLevel="0" r="19190">
      <c r="A19190" s="0" t="s">
        <v>8608</v>
      </c>
    </row>
    <row outlineLevel="0" r="19191">
      <c r="A19191" s="0" t="s">
        <v>17986</v>
      </c>
    </row>
    <row outlineLevel="0" r="19192">
      <c r="A19192" s="0" t="s">
        <v>17987</v>
      </c>
    </row>
    <row outlineLevel="0" r="19193">
      <c r="A19193" s="0" t="s">
        <v>17988</v>
      </c>
    </row>
    <row outlineLevel="0" r="19194">
      <c r="A19194" s="0" t="s">
        <v>17989</v>
      </c>
    </row>
    <row outlineLevel="0" r="19195">
      <c r="A19195" s="0" t="s">
        <v>17990</v>
      </c>
    </row>
    <row outlineLevel="0" r="19196">
      <c r="A19196" s="0" t="s">
        <v>17991</v>
      </c>
    </row>
    <row outlineLevel="0" r="19197">
      <c r="A19197" s="0" t="s">
        <v>17992</v>
      </c>
    </row>
    <row outlineLevel="0" r="19198">
      <c r="A19198" s="0" t="s">
        <v>16319</v>
      </c>
    </row>
    <row outlineLevel="0" r="19199">
      <c r="A19199" s="0" t="s">
        <v>6415</v>
      </c>
    </row>
    <row outlineLevel="0" r="19200">
      <c r="A19200" s="0" t="s">
        <v>17993</v>
      </c>
    </row>
    <row outlineLevel="0" r="19201">
      <c r="A19201" s="0" t="s">
        <v>17994</v>
      </c>
    </row>
    <row outlineLevel="0" r="19202">
      <c r="A19202" s="0" t="s">
        <v>17995</v>
      </c>
    </row>
    <row outlineLevel="0" r="19203">
      <c r="A19203" s="0" t="s">
        <v>1511</v>
      </c>
    </row>
    <row outlineLevel="0" r="19204">
      <c r="A19204" s="0" t="s">
        <v>17996</v>
      </c>
    </row>
    <row outlineLevel="0" r="19205">
      <c r="A19205" s="0" t="s">
        <v>17997</v>
      </c>
    </row>
    <row outlineLevel="0" r="19206">
      <c r="A19206" s="0" t="s">
        <v>2522</v>
      </c>
    </row>
    <row outlineLevel="0" r="19207">
      <c r="A19207" s="0" t="s">
        <v>17998</v>
      </c>
    </row>
    <row outlineLevel="0" r="19208">
      <c r="A19208" s="0" t="s">
        <v>17999</v>
      </c>
    </row>
    <row outlineLevel="0" r="19209">
      <c r="A19209" s="0" t="s">
        <v>18000</v>
      </c>
    </row>
    <row outlineLevel="0" r="19210">
      <c r="A19210" s="0" t="s">
        <v>18001</v>
      </c>
    </row>
    <row outlineLevel="0" r="19211">
      <c r="A19211" s="0" t="s">
        <v>18002</v>
      </c>
    </row>
    <row outlineLevel="0" r="19212">
      <c r="A19212" s="0" t="s">
        <v>18003</v>
      </c>
    </row>
    <row outlineLevel="0" r="19213">
      <c r="A19213" s="0" t="s">
        <v>18004</v>
      </c>
    </row>
    <row outlineLevel="0" r="19214">
      <c r="A19214" s="0" t="s">
        <v>18005</v>
      </c>
    </row>
    <row outlineLevel="0" r="19215">
      <c r="A19215" s="0" t="s">
        <v>18006</v>
      </c>
    </row>
    <row outlineLevel="0" r="19216">
      <c r="A19216" s="0" t="s">
        <v>18007</v>
      </c>
    </row>
    <row outlineLevel="0" r="19217">
      <c r="A19217" s="0" t="s">
        <v>3822</v>
      </c>
    </row>
    <row outlineLevel="0" r="19218">
      <c r="A19218" s="0" t="s">
        <v>18008</v>
      </c>
    </row>
    <row outlineLevel="0" r="19219">
      <c r="A19219" s="0" t="s">
        <v>17205</v>
      </c>
    </row>
    <row outlineLevel="0" r="19220">
      <c r="A19220" s="0" t="s">
        <v>18009</v>
      </c>
    </row>
    <row outlineLevel="0" r="19221">
      <c r="A19221" s="0" t="s">
        <v>18010</v>
      </c>
    </row>
    <row outlineLevel="0" r="19222">
      <c r="A19222" s="0" t="s">
        <v>18011</v>
      </c>
    </row>
    <row outlineLevel="0" r="19223">
      <c r="A19223" s="0" t="s">
        <v>1012</v>
      </c>
    </row>
    <row outlineLevel="0" r="19224">
      <c r="A19224" s="0" t="s">
        <v>18012</v>
      </c>
    </row>
    <row outlineLevel="0" r="19225">
      <c r="A19225" s="0" t="s">
        <v>5639</v>
      </c>
    </row>
    <row outlineLevel="0" r="19226">
      <c r="A19226" s="0" t="s">
        <v>4421</v>
      </c>
    </row>
    <row outlineLevel="0" r="19227">
      <c r="A19227" s="0" t="s">
        <v>14735</v>
      </c>
    </row>
    <row outlineLevel="0" r="19228">
      <c r="A19228" s="0" t="s">
        <v>18013</v>
      </c>
    </row>
    <row outlineLevel="0" r="19229">
      <c r="A19229" s="0" t="s">
        <v>16534</v>
      </c>
    </row>
    <row outlineLevel="0" r="19230">
      <c r="A19230" s="0" t="s">
        <v>1246</v>
      </c>
    </row>
    <row outlineLevel="0" r="19231">
      <c r="A19231" s="0" t="s">
        <v>18014</v>
      </c>
    </row>
    <row outlineLevel="0" r="19232">
      <c r="A19232" s="0" t="s">
        <v>18015</v>
      </c>
    </row>
    <row outlineLevel="0" r="19233">
      <c r="A19233" s="0" t="s">
        <v>18016</v>
      </c>
    </row>
    <row outlineLevel="0" r="19234">
      <c r="A19234" s="0" t="s">
        <v>18017</v>
      </c>
    </row>
    <row outlineLevel="0" r="19235">
      <c r="A19235" s="0" t="s">
        <v>18018</v>
      </c>
    </row>
    <row outlineLevel="0" r="19236">
      <c r="A19236" s="0" t="s">
        <v>18019</v>
      </c>
    </row>
    <row outlineLevel="0" r="19237">
      <c r="A19237" s="0" t="s">
        <v>18020</v>
      </c>
    </row>
    <row outlineLevel="0" r="19238">
      <c r="A19238" s="0" t="s">
        <v>18021</v>
      </c>
    </row>
    <row outlineLevel="0" r="19239">
      <c r="A19239" s="0" t="s">
        <v>18022</v>
      </c>
    </row>
    <row outlineLevel="0" r="19240">
      <c r="A19240" s="0" t="s">
        <v>18023</v>
      </c>
    </row>
    <row outlineLevel="0" r="19241">
      <c r="A19241" s="0" t="s">
        <v>9675</v>
      </c>
    </row>
    <row outlineLevel="0" r="19242">
      <c r="A19242" s="0" t="s">
        <v>18024</v>
      </c>
    </row>
    <row outlineLevel="0" r="19243">
      <c r="A19243" s="0" t="s">
        <v>4354</v>
      </c>
    </row>
    <row outlineLevel="0" r="19244">
      <c r="A19244" s="0" t="s">
        <v>18025</v>
      </c>
    </row>
    <row outlineLevel="0" r="19245">
      <c r="A19245" s="0" t="s">
        <v>18026</v>
      </c>
    </row>
    <row outlineLevel="0" r="19246">
      <c r="A19246" s="0" t="s">
        <v>18027</v>
      </c>
    </row>
    <row outlineLevel="0" r="19247">
      <c r="A19247" s="0" t="s">
        <v>10540</v>
      </c>
    </row>
    <row outlineLevel="0" r="19248">
      <c r="A19248" s="0" t="s">
        <v>18028</v>
      </c>
    </row>
    <row outlineLevel="0" r="19249">
      <c r="A19249" s="0" t="s">
        <v>9918</v>
      </c>
    </row>
    <row outlineLevel="0" r="19250">
      <c r="A19250" s="0" t="s">
        <v>18029</v>
      </c>
    </row>
    <row outlineLevel="0" r="19251">
      <c r="A19251" s="0" t="s">
        <v>18030</v>
      </c>
    </row>
    <row outlineLevel="0" r="19252">
      <c r="A19252" s="0" t="s">
        <v>13734</v>
      </c>
    </row>
    <row outlineLevel="0" r="19253">
      <c r="A19253" s="0" t="s">
        <v>18031</v>
      </c>
    </row>
    <row outlineLevel="0" r="19254">
      <c r="A19254" s="0" t="s">
        <v>18032</v>
      </c>
    </row>
    <row outlineLevel="0" r="19255">
      <c r="A19255" s="0" t="s">
        <v>18033</v>
      </c>
    </row>
    <row outlineLevel="0" r="19256">
      <c r="A19256" s="0" t="s">
        <v>4552</v>
      </c>
    </row>
    <row outlineLevel="0" r="19257">
      <c r="A19257" s="0" t="s">
        <v>18034</v>
      </c>
    </row>
    <row outlineLevel="0" r="19258">
      <c r="A19258" s="0" t="s">
        <v>12601</v>
      </c>
    </row>
    <row outlineLevel="0" r="19259">
      <c r="A19259" s="0" t="s">
        <v>18035</v>
      </c>
    </row>
    <row outlineLevel="0" r="19260">
      <c r="A19260" s="0" t="s">
        <v>18036</v>
      </c>
    </row>
    <row outlineLevel="0" r="19261">
      <c r="A19261" s="0" t="s">
        <v>6758</v>
      </c>
    </row>
    <row outlineLevel="0" r="19262">
      <c r="A19262" s="0" t="s">
        <v>18037</v>
      </c>
    </row>
    <row outlineLevel="0" r="19263">
      <c r="A19263" s="0" t="s">
        <v>3644</v>
      </c>
    </row>
    <row outlineLevel="0" r="19264">
      <c r="A19264" s="0" t="s">
        <v>18038</v>
      </c>
    </row>
    <row outlineLevel="0" r="19265">
      <c r="A19265" s="0" t="s">
        <v>18039</v>
      </c>
    </row>
    <row outlineLevel="0" r="19266">
      <c r="A19266" s="0" t="s">
        <v>3842</v>
      </c>
    </row>
    <row outlineLevel="0" r="19267">
      <c r="A19267" s="0" t="s">
        <v>18040</v>
      </c>
    </row>
    <row outlineLevel="0" r="19268">
      <c r="A19268" s="0" t="s">
        <v>8680</v>
      </c>
    </row>
    <row outlineLevel="0" r="19269">
      <c r="A19269" s="0" t="s">
        <v>18041</v>
      </c>
    </row>
    <row outlineLevel="0" r="19270">
      <c r="A19270" s="0" t="s">
        <v>18042</v>
      </c>
    </row>
    <row outlineLevel="0" r="19271">
      <c r="A19271" s="0" t="s">
        <v>4017</v>
      </c>
    </row>
    <row outlineLevel="0" r="19272">
      <c r="A19272" s="0" t="s">
        <v>3635</v>
      </c>
    </row>
    <row outlineLevel="0" r="19273">
      <c r="A19273" s="0" t="s">
        <v>18043</v>
      </c>
    </row>
    <row outlineLevel="0" r="19274">
      <c r="A19274" s="0" t="s">
        <v>18044</v>
      </c>
    </row>
    <row outlineLevel="0" r="19275">
      <c r="A19275" s="0" t="s">
        <v>18045</v>
      </c>
    </row>
    <row outlineLevel="0" r="19276">
      <c r="A19276" s="0" t="s">
        <v>18046</v>
      </c>
    </row>
    <row outlineLevel="0" r="19277">
      <c r="A19277" s="0" t="s">
        <v>18047</v>
      </c>
    </row>
    <row outlineLevel="0" r="19278">
      <c r="A19278" s="0" t="s">
        <v>18048</v>
      </c>
    </row>
    <row outlineLevel="0" r="19279">
      <c r="A19279" s="0" t="s">
        <v>18049</v>
      </c>
    </row>
    <row outlineLevel="0" r="19280">
      <c r="A19280" s="0" t="s">
        <v>18049</v>
      </c>
    </row>
    <row outlineLevel="0" r="19281">
      <c r="A19281" s="0" t="s">
        <v>2609</v>
      </c>
    </row>
    <row outlineLevel="0" r="19282">
      <c r="A19282" s="0" t="s">
        <v>18050</v>
      </c>
    </row>
    <row outlineLevel="0" r="19283">
      <c r="A19283" s="0" t="s">
        <v>4718</v>
      </c>
    </row>
    <row outlineLevel="0" r="19284">
      <c r="A19284" s="0" t="s">
        <v>14506</v>
      </c>
    </row>
    <row outlineLevel="0" r="19285">
      <c r="A19285" s="0" t="s">
        <v>18051</v>
      </c>
    </row>
    <row outlineLevel="0" r="19286">
      <c r="A19286" s="0" t="s">
        <v>18052</v>
      </c>
    </row>
    <row outlineLevel="0" r="19287">
      <c r="A19287" s="0" t="s">
        <v>18053</v>
      </c>
    </row>
    <row outlineLevel="0" r="19288">
      <c r="A19288" s="0" t="s">
        <v>18054</v>
      </c>
    </row>
    <row outlineLevel="0" r="19289">
      <c r="A19289" s="0" t="s">
        <v>9788</v>
      </c>
    </row>
    <row outlineLevel="0" r="19290">
      <c r="A19290" s="0" t="s">
        <v>18055</v>
      </c>
    </row>
    <row outlineLevel="0" r="19291">
      <c r="A19291" s="0" t="s">
        <v>18056</v>
      </c>
    </row>
    <row outlineLevel="0" r="19292">
      <c r="A19292" s="0" t="s">
        <v>18057</v>
      </c>
    </row>
    <row outlineLevel="0" r="19293">
      <c r="A19293" s="0" t="s">
        <v>1481</v>
      </c>
    </row>
    <row outlineLevel="0" r="19294">
      <c r="A19294" s="0" t="s">
        <v>18058</v>
      </c>
    </row>
    <row outlineLevel="0" r="19295">
      <c r="A19295" s="0" t="s">
        <v>18059</v>
      </c>
    </row>
    <row outlineLevel="0" r="19296">
      <c r="A19296" s="0" t="s">
        <v>14375</v>
      </c>
    </row>
    <row outlineLevel="0" r="19297">
      <c r="A19297" s="0" t="s">
        <v>4382</v>
      </c>
    </row>
    <row outlineLevel="0" r="19298">
      <c r="A19298" s="0" t="s">
        <v>18060</v>
      </c>
    </row>
    <row outlineLevel="0" r="19299">
      <c r="A19299" s="0" t="s">
        <v>10603</v>
      </c>
    </row>
    <row outlineLevel="0" r="19300">
      <c r="A19300" s="0" t="s">
        <v>18061</v>
      </c>
    </row>
    <row outlineLevel="0" r="19301">
      <c r="A19301" s="0" t="s">
        <v>8863</v>
      </c>
    </row>
    <row outlineLevel="0" r="19302">
      <c r="A19302" s="0" t="s">
        <v>13763</v>
      </c>
    </row>
    <row outlineLevel="0" r="19303">
      <c r="A19303" s="0" t="s">
        <v>18062</v>
      </c>
    </row>
    <row outlineLevel="0" r="19304">
      <c r="A19304" s="0" t="s">
        <v>18063</v>
      </c>
    </row>
    <row outlineLevel="0" r="19305">
      <c r="A19305" s="0" t="s">
        <v>1489</v>
      </c>
    </row>
    <row outlineLevel="0" r="19306">
      <c r="A19306" s="0" t="s">
        <v>18064</v>
      </c>
    </row>
    <row outlineLevel="0" r="19307">
      <c r="A19307" s="0" t="s">
        <v>18065</v>
      </c>
    </row>
    <row outlineLevel="0" r="19308">
      <c r="A19308" s="0" t="s">
        <v>18066</v>
      </c>
    </row>
    <row outlineLevel="0" r="19309">
      <c r="A19309" s="0" t="s">
        <v>18067</v>
      </c>
    </row>
    <row outlineLevel="0" r="19310">
      <c r="A19310" s="0" t="s">
        <v>18068</v>
      </c>
    </row>
    <row outlineLevel="0" r="19311">
      <c r="A19311" s="0" t="s">
        <v>18069</v>
      </c>
    </row>
    <row outlineLevel="0" r="19312">
      <c r="A19312" s="0" t="s">
        <v>18070</v>
      </c>
    </row>
    <row outlineLevel="0" r="19313">
      <c r="A19313" s="0" t="s">
        <v>18071</v>
      </c>
    </row>
    <row outlineLevel="0" r="19314">
      <c r="A19314" s="0" t="s">
        <v>18072</v>
      </c>
    </row>
    <row outlineLevel="0" r="19315">
      <c r="A19315" s="0" t="s">
        <v>18073</v>
      </c>
    </row>
    <row outlineLevel="0" r="19316">
      <c r="A19316" s="0" t="s">
        <v>5460</v>
      </c>
    </row>
    <row outlineLevel="0" r="19317">
      <c r="A19317" s="0" t="s">
        <v>18074</v>
      </c>
    </row>
    <row outlineLevel="0" r="19318">
      <c r="A19318" s="0" t="s">
        <v>18075</v>
      </c>
    </row>
    <row outlineLevel="0" r="19319">
      <c r="A19319" s="0" t="s">
        <v>14820</v>
      </c>
    </row>
    <row outlineLevel="0" r="19320">
      <c r="A19320" s="0" t="s">
        <v>2804</v>
      </c>
    </row>
    <row outlineLevel="0" r="19321">
      <c r="A19321" s="0" t="s">
        <v>14518</v>
      </c>
    </row>
    <row outlineLevel="0" r="19322">
      <c r="A19322" s="0" t="s">
        <v>18076</v>
      </c>
    </row>
    <row outlineLevel="0" r="19323">
      <c r="A19323" s="0" t="s">
        <v>10690</v>
      </c>
    </row>
    <row outlineLevel="0" r="19324">
      <c r="A19324" s="0" t="s">
        <v>18077</v>
      </c>
    </row>
    <row outlineLevel="0" r="19325">
      <c r="A19325" s="0" t="s">
        <v>18078</v>
      </c>
    </row>
    <row outlineLevel="0" r="19326">
      <c r="A19326" s="0" t="s">
        <v>4328</v>
      </c>
    </row>
    <row outlineLevel="0" r="19327">
      <c r="A19327" s="0" t="s">
        <v>18079</v>
      </c>
    </row>
    <row outlineLevel="0" r="19328">
      <c r="A19328" s="0" t="s">
        <v>12690</v>
      </c>
    </row>
    <row outlineLevel="0" r="19329">
      <c r="A19329" s="0" t="s">
        <v>11695</v>
      </c>
    </row>
    <row outlineLevel="0" r="19330">
      <c r="A19330" s="0" t="s">
        <v>18080</v>
      </c>
    </row>
    <row outlineLevel="0" r="19331">
      <c r="A19331" s="0" t="s">
        <v>18081</v>
      </c>
    </row>
    <row outlineLevel="0" r="19332">
      <c r="A19332" s="0" t="s">
        <v>18082</v>
      </c>
    </row>
    <row outlineLevel="0" r="19333">
      <c r="A19333" s="0" t="s">
        <v>2542</v>
      </c>
    </row>
    <row outlineLevel="0" r="19334">
      <c r="A19334" s="0" t="s">
        <v>4017</v>
      </c>
    </row>
    <row outlineLevel="0" r="19335">
      <c r="A19335" s="0" t="s">
        <v>18083</v>
      </c>
    </row>
    <row outlineLevel="0" r="19336">
      <c r="A19336" s="0" t="s">
        <v>18084</v>
      </c>
    </row>
    <row outlineLevel="0" r="19337">
      <c r="A19337" s="0" t="s">
        <v>18085</v>
      </c>
    </row>
    <row outlineLevel="0" r="19338">
      <c r="A19338" s="0" t="s">
        <v>18086</v>
      </c>
    </row>
    <row outlineLevel="0" r="19339">
      <c r="A19339" s="0" t="s">
        <v>4224</v>
      </c>
    </row>
    <row outlineLevel="0" r="19340">
      <c r="A19340" s="0" t="s">
        <v>18087</v>
      </c>
    </row>
    <row outlineLevel="0" r="19341">
      <c r="A19341" s="0" t="s">
        <v>18088</v>
      </c>
    </row>
    <row outlineLevel="0" r="19342">
      <c r="A19342" s="0" t="s">
        <v>18089</v>
      </c>
    </row>
    <row outlineLevel="0" r="19343">
      <c r="A19343" s="0" t="s">
        <v>18090</v>
      </c>
    </row>
    <row outlineLevel="0" r="19344">
      <c r="A19344" s="0" t="s">
        <v>18091</v>
      </c>
    </row>
    <row outlineLevel="0" r="19345">
      <c r="A19345" s="0" t="s">
        <v>18092</v>
      </c>
    </row>
    <row outlineLevel="0" r="19346">
      <c r="A19346" s="0" t="s">
        <v>18093</v>
      </c>
    </row>
    <row outlineLevel="0" r="19347">
      <c r="A19347" s="0" t="s">
        <v>18094</v>
      </c>
    </row>
    <row outlineLevel="0" r="19348">
      <c r="A19348" s="0" t="s">
        <v>18095</v>
      </c>
    </row>
    <row outlineLevel="0" r="19349">
      <c r="A19349" s="0" t="s">
        <v>4093</v>
      </c>
    </row>
    <row outlineLevel="0" r="19350">
      <c r="A19350" s="0" t="s">
        <v>274</v>
      </c>
    </row>
    <row outlineLevel="0" r="19351">
      <c r="A19351" s="0" t="s">
        <v>3576</v>
      </c>
    </row>
    <row outlineLevel="0" r="19352">
      <c r="A19352" s="0" t="s">
        <v>18096</v>
      </c>
    </row>
    <row outlineLevel="0" r="19353">
      <c r="A19353" s="0" t="s">
        <v>18097</v>
      </c>
    </row>
    <row outlineLevel="0" r="19354">
      <c r="A19354" s="0" t="s">
        <v>3054</v>
      </c>
    </row>
    <row outlineLevel="0" r="19355">
      <c r="A19355" s="0" t="s">
        <v>18098</v>
      </c>
    </row>
    <row outlineLevel="0" r="19356">
      <c r="A19356" s="0" t="s">
        <v>18099</v>
      </c>
    </row>
    <row outlineLevel="0" r="19357">
      <c r="A19357" s="0" t="s">
        <v>18100</v>
      </c>
    </row>
    <row outlineLevel="0" r="19358">
      <c r="A19358" s="0" t="s">
        <v>18101</v>
      </c>
    </row>
    <row outlineLevel="0" r="19359">
      <c r="A19359" s="0" t="s">
        <v>18102</v>
      </c>
    </row>
    <row outlineLevel="0" r="19360">
      <c r="A19360" s="0" t="s">
        <v>18103</v>
      </c>
    </row>
    <row outlineLevel="0" r="19361">
      <c r="A19361" s="0" t="s">
        <v>18104</v>
      </c>
    </row>
    <row outlineLevel="0" r="19362">
      <c r="A19362" s="0" t="s">
        <v>18105</v>
      </c>
    </row>
    <row outlineLevel="0" r="19363">
      <c r="A19363" s="0" t="s">
        <v>18106</v>
      </c>
    </row>
    <row outlineLevel="0" r="19364">
      <c r="A19364" s="0" t="s">
        <v>18107</v>
      </c>
    </row>
    <row outlineLevel="0" r="19365">
      <c r="A19365" s="0" t="s">
        <v>18108</v>
      </c>
    </row>
    <row outlineLevel="0" r="19366">
      <c r="A19366" s="0" t="s">
        <v>18109</v>
      </c>
    </row>
    <row outlineLevel="0" r="19367">
      <c r="A19367" s="0" t="s">
        <v>18110</v>
      </c>
    </row>
    <row outlineLevel="0" r="19368">
      <c r="A19368" s="0" t="s">
        <v>18111</v>
      </c>
    </row>
    <row outlineLevel="0" r="19369">
      <c r="A19369" s="0" t="s">
        <v>18112</v>
      </c>
    </row>
    <row outlineLevel="0" r="19370">
      <c r="A19370" s="0" t="s">
        <v>18113</v>
      </c>
    </row>
    <row outlineLevel="0" r="19371">
      <c r="A19371" s="0" t="s">
        <v>17318</v>
      </c>
    </row>
    <row outlineLevel="0" r="19372">
      <c r="A19372" s="0" t="s">
        <v>18114</v>
      </c>
    </row>
    <row outlineLevel="0" r="19373">
      <c r="A19373" s="0" t="s">
        <v>18115</v>
      </c>
    </row>
    <row outlineLevel="0" r="19374">
      <c r="A19374" s="0" t="s">
        <v>18116</v>
      </c>
    </row>
    <row outlineLevel="0" r="19375">
      <c r="A19375" s="0" t="s">
        <v>18117</v>
      </c>
    </row>
    <row outlineLevel="0" r="19376">
      <c r="A19376" s="0" t="s">
        <v>18118</v>
      </c>
    </row>
    <row outlineLevel="0" r="19377">
      <c r="A19377" s="0" t="s">
        <v>15114</v>
      </c>
    </row>
    <row outlineLevel="0" r="19378">
      <c r="A19378" s="0" t="s">
        <v>18119</v>
      </c>
    </row>
    <row outlineLevel="0" r="19379">
      <c r="A19379" s="0" t="s">
        <v>2963</v>
      </c>
    </row>
    <row outlineLevel="0" r="19380">
      <c r="A19380" s="0" t="s">
        <v>18120</v>
      </c>
    </row>
    <row outlineLevel="0" r="19381">
      <c r="A19381" s="0" t="s">
        <v>4220</v>
      </c>
    </row>
    <row outlineLevel="0" r="19382">
      <c r="A19382" s="0" t="s">
        <v>18121</v>
      </c>
    </row>
    <row outlineLevel="0" r="19383">
      <c r="A19383" s="0" t="s">
        <v>18122</v>
      </c>
    </row>
    <row outlineLevel="0" r="19384">
      <c r="A19384" s="0" t="s">
        <v>2648</v>
      </c>
    </row>
    <row outlineLevel="0" r="19385">
      <c r="A19385" s="0" t="s">
        <v>18123</v>
      </c>
    </row>
    <row outlineLevel="0" r="19386">
      <c r="A19386" s="0" t="s">
        <v>18124</v>
      </c>
    </row>
    <row outlineLevel="0" r="19387">
      <c r="A19387" s="0" t="s">
        <v>18125</v>
      </c>
    </row>
    <row outlineLevel="0" r="19388">
      <c r="A19388" s="0" t="s">
        <v>18126</v>
      </c>
    </row>
    <row outlineLevel="0" r="19389">
      <c r="A19389" s="0" t="s">
        <v>18127</v>
      </c>
    </row>
    <row outlineLevel="0" r="19390">
      <c r="A19390" s="0" t="s">
        <v>4056</v>
      </c>
    </row>
    <row outlineLevel="0" r="19391">
      <c r="A19391" s="0" t="s">
        <v>18128</v>
      </c>
    </row>
    <row outlineLevel="0" r="19392">
      <c r="A19392" s="0" t="s">
        <v>5116</v>
      </c>
    </row>
    <row outlineLevel="0" r="19393">
      <c r="A19393" s="0" t="s">
        <v>18129</v>
      </c>
    </row>
    <row outlineLevel="0" r="19394">
      <c r="A19394" s="0" t="s">
        <v>18130</v>
      </c>
    </row>
    <row outlineLevel="0" r="19395">
      <c r="A19395" s="0" t="s">
        <v>16009</v>
      </c>
    </row>
    <row outlineLevel="0" r="19396">
      <c r="A19396" s="0" t="s">
        <v>18131</v>
      </c>
    </row>
    <row outlineLevel="0" r="19397">
      <c r="A19397" s="0" t="s">
        <v>18132</v>
      </c>
    </row>
    <row outlineLevel="0" r="19398">
      <c r="A19398" s="0" t="s">
        <v>18133</v>
      </c>
    </row>
    <row outlineLevel="0" r="19399">
      <c r="A19399" s="0" t="s">
        <v>3854</v>
      </c>
    </row>
    <row outlineLevel="0" r="19400">
      <c r="A19400" s="0" t="s">
        <v>18134</v>
      </c>
    </row>
    <row outlineLevel="0" r="19401">
      <c r="A19401" s="0" t="s">
        <v>18135</v>
      </c>
    </row>
    <row outlineLevel="0" r="19402">
      <c r="A19402" s="0" t="s">
        <v>18136</v>
      </c>
    </row>
    <row outlineLevel="0" r="19403">
      <c r="A19403" s="0" t="s">
        <v>18137</v>
      </c>
    </row>
    <row outlineLevel="0" r="19404">
      <c r="A19404" s="0" t="s">
        <v>18138</v>
      </c>
    </row>
    <row outlineLevel="0" r="19405">
      <c r="A19405" s="0" t="s">
        <v>18139</v>
      </c>
    </row>
    <row outlineLevel="0" r="19406">
      <c r="A19406" s="0" t="s">
        <v>18140</v>
      </c>
    </row>
    <row outlineLevel="0" r="19407">
      <c r="A19407" s="0" t="s">
        <v>2992</v>
      </c>
    </row>
    <row outlineLevel="0" r="19408">
      <c r="A19408" s="0" t="s">
        <v>613</v>
      </c>
    </row>
    <row outlineLevel="0" r="19409">
      <c r="A19409" s="0" t="s">
        <v>18141</v>
      </c>
    </row>
    <row outlineLevel="0" r="19410">
      <c r="A19410" s="0" t="s">
        <v>18142</v>
      </c>
    </row>
    <row outlineLevel="0" r="19411">
      <c r="A19411" s="0" t="s">
        <v>18143</v>
      </c>
    </row>
    <row outlineLevel="0" r="19412">
      <c r="A19412" s="0" t="s">
        <v>18144</v>
      </c>
    </row>
    <row outlineLevel="0" r="19413">
      <c r="A19413" s="0" t="s">
        <v>18145</v>
      </c>
    </row>
    <row outlineLevel="0" r="19414">
      <c r="A19414" s="0" t="s">
        <v>18146</v>
      </c>
    </row>
    <row outlineLevel="0" r="19415">
      <c r="A19415" s="0" t="s">
        <v>4722</v>
      </c>
    </row>
    <row outlineLevel="0" r="19416">
      <c r="A19416" s="0" t="s">
        <v>18147</v>
      </c>
    </row>
    <row outlineLevel="0" r="19417">
      <c r="A19417" s="0" t="s">
        <v>18148</v>
      </c>
    </row>
    <row outlineLevel="0" r="19418">
      <c r="A19418" s="0" t="s">
        <v>18149</v>
      </c>
    </row>
    <row outlineLevel="0" r="19419">
      <c r="A19419" s="0" t="s">
        <v>5274</v>
      </c>
    </row>
    <row outlineLevel="0" r="19420">
      <c r="A19420" s="0" t="s">
        <v>18150</v>
      </c>
    </row>
    <row outlineLevel="0" r="19421">
      <c r="A19421" s="0" t="s">
        <v>18151</v>
      </c>
    </row>
    <row outlineLevel="0" r="19422">
      <c r="A19422" s="0" t="s">
        <v>18152</v>
      </c>
    </row>
    <row outlineLevel="0" r="19423">
      <c r="A19423" s="0" t="s">
        <v>18153</v>
      </c>
    </row>
    <row outlineLevel="0" r="19424">
      <c r="A19424" s="0" t="s">
        <v>13163</v>
      </c>
    </row>
    <row outlineLevel="0" r="19425">
      <c r="A19425" s="0" t="s">
        <v>18154</v>
      </c>
    </row>
    <row outlineLevel="0" r="19426">
      <c r="A19426" s="0" t="s">
        <v>18155</v>
      </c>
    </row>
    <row outlineLevel="0" r="19427">
      <c r="A19427" s="0" t="s">
        <v>18156</v>
      </c>
    </row>
    <row outlineLevel="0" r="19428">
      <c r="A19428" s="0" t="s">
        <v>18157</v>
      </c>
    </row>
    <row outlineLevel="0" r="19429">
      <c r="A19429" s="0" t="s">
        <v>18158</v>
      </c>
    </row>
    <row outlineLevel="0" r="19430">
      <c r="A19430" s="0" t="s">
        <v>18159</v>
      </c>
    </row>
    <row outlineLevel="0" r="19431">
      <c r="A19431" s="0" t="s">
        <v>18160</v>
      </c>
    </row>
    <row outlineLevel="0" r="19432">
      <c r="A19432" s="0" t="s">
        <v>18161</v>
      </c>
    </row>
    <row outlineLevel="0" r="19433">
      <c r="A19433" s="0" t="s">
        <v>18162</v>
      </c>
    </row>
    <row outlineLevel="0" r="19434">
      <c r="A19434" s="0" t="s">
        <v>18163</v>
      </c>
    </row>
    <row outlineLevel="0" r="19435">
      <c r="A19435" s="0" t="s">
        <v>5826</v>
      </c>
    </row>
    <row outlineLevel="0" r="19436">
      <c r="A19436" s="0" t="s">
        <v>18164</v>
      </c>
    </row>
    <row outlineLevel="0" r="19437">
      <c r="A19437" s="0" t="s">
        <v>18165</v>
      </c>
    </row>
    <row outlineLevel="0" r="19438">
      <c r="A19438" s="0" t="s">
        <v>18166</v>
      </c>
    </row>
    <row outlineLevel="0" r="19439">
      <c r="A19439" s="0" t="s">
        <v>18167</v>
      </c>
    </row>
    <row outlineLevel="0" r="19440">
      <c r="A19440" s="0" t="s">
        <v>18168</v>
      </c>
    </row>
    <row outlineLevel="0" r="19441">
      <c r="A19441" s="0" t="s">
        <v>7642</v>
      </c>
    </row>
    <row outlineLevel="0" r="19442">
      <c r="A19442" s="0" t="s">
        <v>18169</v>
      </c>
    </row>
    <row outlineLevel="0" r="19443">
      <c r="A19443" s="0" t="s">
        <v>18170</v>
      </c>
    </row>
    <row outlineLevel="0" r="19444">
      <c r="A19444" s="0" t="s">
        <v>18171</v>
      </c>
    </row>
    <row outlineLevel="0" r="19445">
      <c r="A19445" s="0" t="s">
        <v>18172</v>
      </c>
    </row>
    <row outlineLevel="0" r="19446">
      <c r="A19446" s="0" t="s">
        <v>18173</v>
      </c>
    </row>
    <row outlineLevel="0" r="19447">
      <c r="A19447" s="0" t="s">
        <v>18174</v>
      </c>
    </row>
    <row outlineLevel="0" r="19448">
      <c r="A19448" s="0" t="s">
        <v>18175</v>
      </c>
    </row>
    <row outlineLevel="0" r="19449">
      <c r="A19449" s="0" t="s">
        <v>18176</v>
      </c>
    </row>
    <row outlineLevel="0" r="19450">
      <c r="A19450" s="0" t="s">
        <v>231</v>
      </c>
    </row>
    <row outlineLevel="0" r="19451">
      <c r="A19451" s="0" t="s">
        <v>18177</v>
      </c>
    </row>
    <row outlineLevel="0" r="19452">
      <c r="A19452" s="0" t="s">
        <v>4257</v>
      </c>
    </row>
    <row outlineLevel="0" r="19453">
      <c r="A19453" s="0" t="s">
        <v>18178</v>
      </c>
    </row>
    <row outlineLevel="0" r="19454">
      <c r="A19454" s="0" t="s">
        <v>18179</v>
      </c>
    </row>
    <row outlineLevel="0" r="19455">
      <c r="A19455" s="0" t="s">
        <v>15903</v>
      </c>
    </row>
    <row outlineLevel="0" r="19456">
      <c r="A19456" s="0" t="s">
        <v>18180</v>
      </c>
    </row>
    <row outlineLevel="0" r="19457">
      <c r="A19457" s="0" t="s">
        <v>5546</v>
      </c>
    </row>
    <row outlineLevel="0" r="19458">
      <c r="A19458" s="0" t="s">
        <v>7017</v>
      </c>
    </row>
    <row outlineLevel="0" r="19459">
      <c r="A19459" s="0" t="s">
        <v>3708</v>
      </c>
    </row>
    <row outlineLevel="0" r="19460">
      <c r="A19460" s="0" t="s">
        <v>18181</v>
      </c>
    </row>
    <row outlineLevel="0" r="19461">
      <c r="A19461" s="0" t="s">
        <v>18182</v>
      </c>
    </row>
    <row outlineLevel="0" r="19462">
      <c r="A19462" s="0" t="s">
        <v>4442</v>
      </c>
    </row>
    <row outlineLevel="0" r="19463">
      <c r="A19463" s="0" t="s">
        <v>3837</v>
      </c>
    </row>
    <row outlineLevel="0" r="19464">
      <c r="A19464" s="0" t="s">
        <v>2841</v>
      </c>
    </row>
    <row outlineLevel="0" r="19465">
      <c r="A19465" s="0" t="s">
        <v>18183</v>
      </c>
    </row>
    <row outlineLevel="0" r="19466">
      <c r="A19466" s="0" t="s">
        <v>6977</v>
      </c>
    </row>
    <row outlineLevel="0" r="19467">
      <c r="A19467" s="0" t="s">
        <v>18184</v>
      </c>
    </row>
    <row outlineLevel="0" r="19468">
      <c r="A19468" s="0" t="s">
        <v>18185</v>
      </c>
    </row>
    <row outlineLevel="0" r="19469">
      <c r="A19469" s="0" t="s">
        <v>18186</v>
      </c>
    </row>
    <row outlineLevel="0" r="19470">
      <c r="A19470" s="0" t="s">
        <v>15887</v>
      </c>
    </row>
    <row outlineLevel="0" r="19471">
      <c r="A19471" s="0" t="s">
        <v>18187</v>
      </c>
    </row>
    <row outlineLevel="0" r="19472">
      <c r="A19472" s="0" t="s">
        <v>4071</v>
      </c>
    </row>
    <row outlineLevel="0" r="19473">
      <c r="A19473" s="0" t="s">
        <v>18188</v>
      </c>
    </row>
    <row outlineLevel="0" r="19474">
      <c r="A19474" s="0" t="s">
        <v>8134</v>
      </c>
    </row>
    <row outlineLevel="0" r="19475">
      <c r="A19475" s="0" t="s">
        <v>18189</v>
      </c>
    </row>
    <row outlineLevel="0" r="19476">
      <c r="A19476" s="0" t="s">
        <v>18190</v>
      </c>
    </row>
    <row outlineLevel="0" r="19477">
      <c r="A19477" s="0" t="s">
        <v>18191</v>
      </c>
    </row>
    <row outlineLevel="0" r="19478">
      <c r="A19478" s="0" t="s">
        <v>18192</v>
      </c>
    </row>
    <row outlineLevel="0" r="19479">
      <c r="A19479" s="0" t="s">
        <v>17901</v>
      </c>
    </row>
    <row outlineLevel="0" r="19480">
      <c r="A19480" s="0" t="s">
        <v>18193</v>
      </c>
    </row>
    <row outlineLevel="0" r="19481">
      <c r="A19481" s="0" t="s">
        <v>18194</v>
      </c>
    </row>
    <row outlineLevel="0" r="19482">
      <c r="A19482" s="0" t="s">
        <v>5191</v>
      </c>
    </row>
    <row outlineLevel="0" r="19483">
      <c r="A19483" s="0" t="s">
        <v>16959</v>
      </c>
    </row>
    <row outlineLevel="0" r="19484">
      <c r="A19484" s="0" t="s">
        <v>18195</v>
      </c>
    </row>
    <row outlineLevel="0" r="19485">
      <c r="A19485" s="0" t="s">
        <v>18196</v>
      </c>
    </row>
    <row outlineLevel="0" r="19486">
      <c r="A19486" s="0" t="s">
        <v>18197</v>
      </c>
    </row>
    <row outlineLevel="0" r="19487">
      <c r="A19487" s="0" t="s">
        <v>18198</v>
      </c>
    </row>
    <row outlineLevel="0" r="19488">
      <c r="A19488" s="0" t="s">
        <v>18199</v>
      </c>
    </row>
    <row outlineLevel="0" r="19489">
      <c r="A19489" s="0" t="s">
        <v>18200</v>
      </c>
    </row>
    <row outlineLevel="0" r="19490">
      <c r="A19490" s="0" t="s">
        <v>18201</v>
      </c>
    </row>
    <row outlineLevel="0" r="19491">
      <c r="A19491" s="0" t="s">
        <v>18202</v>
      </c>
    </row>
    <row outlineLevel="0" r="19492">
      <c r="A19492" s="0" t="s">
        <v>18203</v>
      </c>
    </row>
    <row outlineLevel="0" r="19493">
      <c r="A19493" s="0" t="s">
        <v>18204</v>
      </c>
    </row>
    <row outlineLevel="0" r="19494">
      <c r="A19494" s="0" t="s">
        <v>18205</v>
      </c>
    </row>
    <row outlineLevel="0" r="19495">
      <c r="A19495" s="0" t="s">
        <v>18206</v>
      </c>
    </row>
    <row outlineLevel="0" r="19496">
      <c r="A19496" s="0" t="s">
        <v>9101</v>
      </c>
    </row>
    <row outlineLevel="0" r="19497">
      <c r="A19497" s="0" t="s">
        <v>18207</v>
      </c>
    </row>
    <row outlineLevel="0" r="19498">
      <c r="A19498" s="0" t="s">
        <v>18208</v>
      </c>
    </row>
    <row outlineLevel="0" r="19499">
      <c r="A19499" s="0" t="s">
        <v>6696</v>
      </c>
    </row>
    <row outlineLevel="0" r="19500">
      <c r="A19500" s="0" t="s">
        <v>2748</v>
      </c>
    </row>
    <row outlineLevel="0" r="19501">
      <c r="A19501" s="0" t="s">
        <v>8115</v>
      </c>
    </row>
    <row outlineLevel="0" r="19502">
      <c r="A19502" s="0" t="s">
        <v>18209</v>
      </c>
    </row>
    <row outlineLevel="0" r="19503">
      <c r="A19503" s="0" t="s">
        <v>18210</v>
      </c>
    </row>
    <row outlineLevel="0" r="19504">
      <c r="A19504" s="0" t="s">
        <v>18211</v>
      </c>
    </row>
    <row outlineLevel="0" r="19505">
      <c r="A19505" s="0" t="s">
        <v>18212</v>
      </c>
    </row>
    <row outlineLevel="0" r="19506">
      <c r="A19506" s="0" t="s">
        <v>18213</v>
      </c>
    </row>
    <row outlineLevel="0" r="19507">
      <c r="A19507" s="0" t="s">
        <v>2990</v>
      </c>
    </row>
    <row outlineLevel="0" r="19508">
      <c r="A19508" s="0" t="s">
        <v>2929</v>
      </c>
    </row>
    <row outlineLevel="0" r="19509">
      <c r="A19509" s="0" t="s">
        <v>18214</v>
      </c>
    </row>
    <row outlineLevel="0" r="19510">
      <c r="A19510" s="0" t="s">
        <v>18215</v>
      </c>
    </row>
    <row outlineLevel="0" r="19511">
      <c r="A19511" s="0" t="s">
        <v>991</v>
      </c>
    </row>
    <row outlineLevel="0" r="19512">
      <c r="A19512" s="0" t="s">
        <v>18216</v>
      </c>
    </row>
    <row outlineLevel="0" r="19513">
      <c r="A19513" s="0" t="s">
        <v>18217</v>
      </c>
    </row>
    <row outlineLevel="0" r="19514">
      <c r="A19514" s="0" t="s">
        <v>15550</v>
      </c>
    </row>
    <row outlineLevel="0" r="19515">
      <c r="A19515" s="0" t="s">
        <v>18218</v>
      </c>
    </row>
    <row outlineLevel="0" r="19516">
      <c r="A19516" s="0" t="s">
        <v>18219</v>
      </c>
    </row>
    <row outlineLevel="0" r="19517">
      <c r="A19517" s="0" t="s">
        <v>18220</v>
      </c>
    </row>
    <row outlineLevel="0" r="19518">
      <c r="A19518" s="0" t="s">
        <v>18221</v>
      </c>
    </row>
    <row outlineLevel="0" r="19519">
      <c r="A19519" s="0" t="s">
        <v>4951</v>
      </c>
    </row>
    <row outlineLevel="0" r="19520">
      <c r="A19520" s="0" t="s">
        <v>18222</v>
      </c>
    </row>
    <row outlineLevel="0" r="19521">
      <c r="A19521" s="0" t="s">
        <v>18223</v>
      </c>
    </row>
    <row outlineLevel="0" r="19522">
      <c r="A19522" s="0" t="s">
        <v>18224</v>
      </c>
    </row>
    <row outlineLevel="0" r="19523">
      <c r="A19523" s="0" t="s">
        <v>18225</v>
      </c>
    </row>
    <row outlineLevel="0" r="19524">
      <c r="A19524" s="0" t="s">
        <v>18226</v>
      </c>
    </row>
    <row outlineLevel="0" r="19525">
      <c r="A19525" s="0" t="s">
        <v>2546</v>
      </c>
    </row>
    <row outlineLevel="0" r="19526">
      <c r="A19526" s="0" t="s">
        <v>2072</v>
      </c>
    </row>
    <row outlineLevel="0" r="19527">
      <c r="A19527" s="0" t="s">
        <v>9457</v>
      </c>
    </row>
    <row outlineLevel="0" r="19528">
      <c r="A19528" s="0" t="s">
        <v>3644</v>
      </c>
    </row>
    <row outlineLevel="0" r="19529">
      <c r="A19529" s="0" t="s">
        <v>15214</v>
      </c>
    </row>
    <row outlineLevel="0" r="19530">
      <c r="A19530" s="0" t="s">
        <v>16024</v>
      </c>
    </row>
    <row outlineLevel="0" r="19531">
      <c r="A19531" s="0" t="s">
        <v>12830</v>
      </c>
    </row>
    <row outlineLevel="0" r="19532">
      <c r="A19532" s="0" t="s">
        <v>18227</v>
      </c>
    </row>
    <row outlineLevel="0" r="19533">
      <c r="A19533" s="0" t="s">
        <v>16947</v>
      </c>
    </row>
    <row outlineLevel="0" r="19534">
      <c r="A19534" s="0" t="s">
        <v>18228</v>
      </c>
    </row>
    <row outlineLevel="0" r="19535">
      <c r="A19535" s="0" t="s">
        <v>5101</v>
      </c>
    </row>
    <row outlineLevel="0" r="19536">
      <c r="A19536" s="0" t="s">
        <v>18229</v>
      </c>
    </row>
    <row outlineLevel="0" r="19537">
      <c r="A19537" s="0" t="s">
        <v>18230</v>
      </c>
    </row>
    <row outlineLevel="0" r="19538">
      <c r="A19538" s="0" t="s">
        <v>13563</v>
      </c>
    </row>
    <row outlineLevel="0" r="19539">
      <c r="A19539" s="0" t="s">
        <v>18231</v>
      </c>
    </row>
    <row outlineLevel="0" r="19540">
      <c r="A19540" s="0" t="s">
        <v>18232</v>
      </c>
    </row>
    <row outlineLevel="0" r="19541">
      <c r="A19541" s="0" t="s">
        <v>4662</v>
      </c>
    </row>
    <row outlineLevel="0" r="19542">
      <c r="A19542" s="0" t="s">
        <v>18233</v>
      </c>
    </row>
    <row outlineLevel="0" r="19543">
      <c r="A19543" s="0" t="s">
        <v>5487</v>
      </c>
    </row>
    <row outlineLevel="0" r="19544">
      <c r="A19544" s="0" t="s">
        <v>18234</v>
      </c>
    </row>
    <row outlineLevel="0" r="19545">
      <c r="A19545" s="0" t="s">
        <v>6491</v>
      </c>
    </row>
    <row outlineLevel="0" r="19546">
      <c r="A19546" s="0" t="s">
        <v>18235</v>
      </c>
    </row>
    <row outlineLevel="0" r="19547">
      <c r="A19547" s="0" t="s">
        <v>18236</v>
      </c>
    </row>
    <row outlineLevel="0" r="19548">
      <c r="A19548" s="0" t="s">
        <v>18237</v>
      </c>
    </row>
    <row outlineLevel="0" r="19549">
      <c r="A19549" s="0" t="s">
        <v>18238</v>
      </c>
    </row>
    <row outlineLevel="0" r="19550">
      <c r="A19550" s="0" t="s">
        <v>18239</v>
      </c>
    </row>
    <row outlineLevel="0" r="19551">
      <c r="A19551" s="0" t="s">
        <v>14497</v>
      </c>
    </row>
    <row outlineLevel="0" r="19552">
      <c r="A19552" s="0" t="s">
        <v>3567</v>
      </c>
    </row>
    <row outlineLevel="0" r="19553">
      <c r="A19553" s="0" t="s">
        <v>18240</v>
      </c>
    </row>
    <row outlineLevel="0" r="19554">
      <c r="A19554" s="0" t="s">
        <v>18241</v>
      </c>
    </row>
    <row outlineLevel="0" r="19555">
      <c r="A19555" s="0" t="s">
        <v>18242</v>
      </c>
    </row>
    <row outlineLevel="0" r="19556">
      <c r="A19556" s="0" t="s">
        <v>18243</v>
      </c>
    </row>
    <row outlineLevel="0" r="19557">
      <c r="A19557" s="0" t="s">
        <v>5417</v>
      </c>
    </row>
    <row outlineLevel="0" r="19558">
      <c r="A19558" s="0" t="s">
        <v>18244</v>
      </c>
    </row>
    <row outlineLevel="0" r="19559">
      <c r="A19559" s="0" t="s">
        <v>6420</v>
      </c>
    </row>
    <row outlineLevel="0" r="19560">
      <c r="A19560" s="0" t="s">
        <v>18245</v>
      </c>
    </row>
    <row outlineLevel="0" r="19561">
      <c r="A19561" s="0" t="s">
        <v>4583</v>
      </c>
    </row>
    <row outlineLevel="0" r="19562">
      <c r="A19562" s="0" t="s">
        <v>18246</v>
      </c>
    </row>
    <row outlineLevel="0" r="19563">
      <c r="A19563" s="0" t="s">
        <v>18247</v>
      </c>
    </row>
    <row outlineLevel="0" r="19564">
      <c r="A19564" s="0" t="s">
        <v>18248</v>
      </c>
    </row>
    <row outlineLevel="0" r="19565">
      <c r="A19565" s="0" t="s">
        <v>18249</v>
      </c>
    </row>
    <row outlineLevel="0" r="19566">
      <c r="A19566" s="0" t="s">
        <v>18250</v>
      </c>
    </row>
    <row outlineLevel="0" r="19567">
      <c r="A19567" s="0" t="s">
        <v>18251</v>
      </c>
    </row>
    <row outlineLevel="0" r="19568">
      <c r="A19568" s="0" t="s">
        <v>18252</v>
      </c>
    </row>
    <row outlineLevel="0" r="19569">
      <c r="A19569" s="0" t="s">
        <v>18253</v>
      </c>
    </row>
    <row outlineLevel="0" r="19570">
      <c r="A19570" s="0" t="s">
        <v>14128</v>
      </c>
    </row>
    <row outlineLevel="0" r="19571">
      <c r="A19571" s="0" t="s">
        <v>18254</v>
      </c>
    </row>
    <row outlineLevel="0" r="19572">
      <c r="A19572" s="0" t="s">
        <v>18255</v>
      </c>
    </row>
    <row outlineLevel="0" r="19573">
      <c r="A19573" s="0" t="s">
        <v>18256</v>
      </c>
    </row>
    <row outlineLevel="0" r="19574">
      <c r="A19574" s="0" t="s">
        <v>18257</v>
      </c>
    </row>
    <row outlineLevel="0" r="19575">
      <c r="A19575" s="0" t="s">
        <v>18258</v>
      </c>
    </row>
    <row outlineLevel="0" r="19576">
      <c r="A19576" s="0" t="s">
        <v>17226</v>
      </c>
    </row>
    <row outlineLevel="0" r="19577">
      <c r="A19577" s="0" t="s">
        <v>18259</v>
      </c>
    </row>
    <row outlineLevel="0" r="19578">
      <c r="A19578" s="0" t="s">
        <v>18260</v>
      </c>
    </row>
    <row outlineLevel="0" r="19579">
      <c r="A19579" s="0" t="s">
        <v>18261</v>
      </c>
    </row>
    <row outlineLevel="0" r="19580">
      <c r="A19580" s="0" t="s">
        <v>18262</v>
      </c>
    </row>
    <row outlineLevel="0" r="19581">
      <c r="A19581" s="0" t="s">
        <v>955</v>
      </c>
    </row>
    <row outlineLevel="0" r="19582">
      <c r="A19582" s="0" t="s">
        <v>14734</v>
      </c>
    </row>
    <row outlineLevel="0" r="19583">
      <c r="A19583" s="0" t="s">
        <v>18263</v>
      </c>
    </row>
    <row outlineLevel="0" r="19584">
      <c r="A19584" s="0" t="s">
        <v>7315</v>
      </c>
    </row>
    <row outlineLevel="0" r="19585">
      <c r="A19585" s="0" t="s">
        <v>18264</v>
      </c>
    </row>
    <row outlineLevel="0" r="19586">
      <c r="A19586" s="0" t="s">
        <v>18265</v>
      </c>
    </row>
    <row outlineLevel="0" r="19587">
      <c r="A19587" s="0" t="s">
        <v>8883</v>
      </c>
    </row>
    <row outlineLevel="0" r="19588">
      <c r="A19588" s="0" t="s">
        <v>18266</v>
      </c>
    </row>
    <row outlineLevel="0" r="19589">
      <c r="A19589" s="0" t="s">
        <v>18267</v>
      </c>
    </row>
    <row outlineLevel="0" r="19590">
      <c r="A19590" s="0" t="s">
        <v>2963</v>
      </c>
    </row>
    <row outlineLevel="0" r="19591">
      <c r="A19591" s="0" t="s">
        <v>2780</v>
      </c>
    </row>
    <row outlineLevel="0" r="19592">
      <c r="A19592" s="0" t="s">
        <v>18268</v>
      </c>
    </row>
    <row outlineLevel="0" r="19593">
      <c r="A19593" s="0" t="s">
        <v>18269</v>
      </c>
    </row>
    <row outlineLevel="0" r="19594">
      <c r="A19594" s="0" t="s">
        <v>18270</v>
      </c>
    </row>
    <row outlineLevel="0" r="19595">
      <c r="A19595" s="0" t="s">
        <v>6327</v>
      </c>
    </row>
    <row outlineLevel="0" r="19596">
      <c r="A19596" s="0" t="s">
        <v>18271</v>
      </c>
    </row>
    <row outlineLevel="0" r="19597">
      <c r="A19597" s="0" t="s">
        <v>18272</v>
      </c>
    </row>
    <row outlineLevel="0" r="19598">
      <c r="A19598" s="0" t="s">
        <v>3931</v>
      </c>
    </row>
    <row outlineLevel="0" r="19599">
      <c r="A19599" s="0" t="s">
        <v>18273</v>
      </c>
    </row>
    <row outlineLevel="0" r="19600">
      <c r="A19600" s="0" t="s">
        <v>18274</v>
      </c>
    </row>
    <row outlineLevel="0" r="19601">
      <c r="A19601" s="0" t="s">
        <v>3316</v>
      </c>
    </row>
    <row outlineLevel="0" r="19602">
      <c r="A19602" s="0" t="s">
        <v>10299</v>
      </c>
    </row>
    <row outlineLevel="0" r="19603">
      <c r="A19603" s="0" t="s">
        <v>2662</v>
      </c>
    </row>
    <row outlineLevel="0" r="19604">
      <c r="A19604" s="0" t="s">
        <v>3346</v>
      </c>
    </row>
    <row outlineLevel="0" r="19605">
      <c r="A19605" s="0" t="s">
        <v>18275</v>
      </c>
    </row>
    <row outlineLevel="0" r="19606">
      <c r="A19606" s="0" t="s">
        <v>18276</v>
      </c>
    </row>
    <row outlineLevel="0" r="19607">
      <c r="A19607" s="0" t="s">
        <v>5899</v>
      </c>
    </row>
    <row outlineLevel="0" r="19608">
      <c r="A19608" s="0" t="s">
        <v>18277</v>
      </c>
    </row>
    <row outlineLevel="0" r="19609">
      <c r="A19609" s="0" t="s">
        <v>7821</v>
      </c>
    </row>
    <row outlineLevel="0" r="19610">
      <c r="A19610" s="0" t="s">
        <v>18278</v>
      </c>
    </row>
    <row outlineLevel="0" r="19611">
      <c r="A19611" s="0" t="s">
        <v>18279</v>
      </c>
    </row>
    <row outlineLevel="0" r="19612">
      <c r="A19612" s="0" t="s">
        <v>18280</v>
      </c>
    </row>
    <row outlineLevel="0" r="19613">
      <c r="A19613" s="0" t="s">
        <v>3128</v>
      </c>
    </row>
    <row outlineLevel="0" r="19614">
      <c r="A19614" s="0" t="s">
        <v>18281</v>
      </c>
    </row>
    <row outlineLevel="0" r="19615">
      <c r="A19615" s="0" t="s">
        <v>18282</v>
      </c>
    </row>
    <row outlineLevel="0" r="19616">
      <c r="A19616" s="0" t="s">
        <v>18283</v>
      </c>
    </row>
    <row outlineLevel="0" r="19617">
      <c r="A19617" s="0" t="s">
        <v>18284</v>
      </c>
    </row>
    <row outlineLevel="0" r="19618">
      <c r="A19618" s="0" t="s">
        <v>6363</v>
      </c>
    </row>
    <row outlineLevel="0" r="19619">
      <c r="A19619" s="0" t="s">
        <v>18285</v>
      </c>
    </row>
    <row outlineLevel="0" r="19620">
      <c r="A19620" s="0" t="s">
        <v>9722</v>
      </c>
    </row>
    <row outlineLevel="0" r="19621">
      <c r="A19621" s="0" t="s">
        <v>18286</v>
      </c>
    </row>
    <row outlineLevel="0" r="19622">
      <c r="A19622" s="0" t="s">
        <v>18287</v>
      </c>
    </row>
    <row outlineLevel="0" r="19623">
      <c r="A19623" s="0" t="s">
        <v>8073</v>
      </c>
    </row>
    <row outlineLevel="0" r="19624">
      <c r="A19624" s="0" t="s">
        <v>18288</v>
      </c>
    </row>
    <row outlineLevel="0" r="19625">
      <c r="A19625" s="0" t="s">
        <v>18289</v>
      </c>
    </row>
    <row outlineLevel="0" r="19626">
      <c r="A19626" s="0" t="s">
        <v>18290</v>
      </c>
    </row>
    <row outlineLevel="0" r="19627">
      <c r="A19627" s="0" t="s">
        <v>7224</v>
      </c>
    </row>
    <row outlineLevel="0" r="19628">
      <c r="A19628" s="0" t="s">
        <v>4914</v>
      </c>
    </row>
    <row outlineLevel="0" r="19629">
      <c r="A19629" s="0" t="s">
        <v>18291</v>
      </c>
    </row>
    <row outlineLevel="0" r="19630">
      <c r="A19630" s="0" t="s">
        <v>3080</v>
      </c>
    </row>
    <row outlineLevel="0" r="19631">
      <c r="A19631" s="0" t="s">
        <v>18292</v>
      </c>
    </row>
    <row outlineLevel="0" r="19632">
      <c r="A19632" s="0" t="s">
        <v>6327</v>
      </c>
    </row>
    <row outlineLevel="0" r="19633">
      <c r="A19633" s="0" t="s">
        <v>18293</v>
      </c>
    </row>
    <row outlineLevel="0" r="19634">
      <c r="A19634" s="0" t="s">
        <v>3576</v>
      </c>
    </row>
    <row outlineLevel="0" r="19635">
      <c r="A19635" s="0" t="s">
        <v>18294</v>
      </c>
    </row>
    <row outlineLevel="0" r="19636">
      <c r="A19636" s="0" t="s">
        <v>18295</v>
      </c>
    </row>
    <row outlineLevel="0" r="19637">
      <c r="A19637" s="0" t="s">
        <v>18296</v>
      </c>
    </row>
    <row outlineLevel="0" r="19638">
      <c r="A19638" s="0" t="s">
        <v>18297</v>
      </c>
    </row>
    <row outlineLevel="0" r="19639">
      <c r="A19639" s="0" t="s">
        <v>18298</v>
      </c>
    </row>
    <row outlineLevel="0" r="19640">
      <c r="A19640" s="0" t="s">
        <v>18299</v>
      </c>
    </row>
    <row outlineLevel="0" r="19641">
      <c r="A19641" s="0" t="s">
        <v>18300</v>
      </c>
    </row>
    <row outlineLevel="0" r="19642">
      <c r="A19642" s="0" t="s">
        <v>18301</v>
      </c>
    </row>
    <row outlineLevel="0" r="19643">
      <c r="A19643" s="0" t="s">
        <v>18302</v>
      </c>
    </row>
    <row outlineLevel="0" r="19644">
      <c r="A19644" s="0" t="s">
        <v>3586</v>
      </c>
    </row>
    <row outlineLevel="0" r="19645">
      <c r="A19645" s="0" t="s">
        <v>18303</v>
      </c>
    </row>
    <row outlineLevel="0" r="19646">
      <c r="A19646" s="0" t="s">
        <v>18304</v>
      </c>
    </row>
    <row outlineLevel="0" r="19647">
      <c r="A19647" s="0" t="s">
        <v>18305</v>
      </c>
    </row>
    <row outlineLevel="0" r="19648">
      <c r="A19648" s="0" t="s">
        <v>18306</v>
      </c>
    </row>
    <row outlineLevel="0" r="19649">
      <c r="A19649" s="0" t="s">
        <v>18307</v>
      </c>
    </row>
    <row outlineLevel="0" r="19650">
      <c r="A19650" s="0" t="s">
        <v>18308</v>
      </c>
    </row>
    <row outlineLevel="0" r="19651">
      <c r="A19651" s="0" t="s">
        <v>18309</v>
      </c>
    </row>
    <row outlineLevel="0" r="19652">
      <c r="A19652" s="0" t="s">
        <v>8327</v>
      </c>
    </row>
    <row outlineLevel="0" r="19653">
      <c r="A19653" s="0" t="s">
        <v>18310</v>
      </c>
    </row>
    <row outlineLevel="0" r="19654">
      <c r="A19654" s="0" t="s">
        <v>18311</v>
      </c>
    </row>
    <row outlineLevel="0" r="19655">
      <c r="A19655" s="0" t="s">
        <v>18312</v>
      </c>
    </row>
    <row outlineLevel="0" r="19656">
      <c r="A19656" s="0" t="s">
        <v>18313</v>
      </c>
    </row>
    <row outlineLevel="0" r="19657">
      <c r="A19657" s="0" t="s">
        <v>18314</v>
      </c>
    </row>
    <row outlineLevel="0" r="19658">
      <c r="A19658" s="0" t="s">
        <v>3606</v>
      </c>
    </row>
    <row outlineLevel="0" r="19659">
      <c r="A19659" s="0" t="s">
        <v>18315</v>
      </c>
    </row>
    <row outlineLevel="0" r="19660">
      <c r="A19660" s="0" t="s">
        <v>18316</v>
      </c>
    </row>
    <row outlineLevel="0" r="19661">
      <c r="A19661" s="0" t="s">
        <v>6748</v>
      </c>
    </row>
    <row outlineLevel="0" r="19662">
      <c r="A19662" s="0" t="s">
        <v>18317</v>
      </c>
    </row>
    <row outlineLevel="0" r="19663">
      <c r="A19663" s="0" t="s">
        <v>18318</v>
      </c>
    </row>
    <row outlineLevel="0" r="19664">
      <c r="A19664" s="0" t="s">
        <v>18319</v>
      </c>
    </row>
    <row outlineLevel="0" r="19665">
      <c r="A19665" s="0" t="s">
        <v>18320</v>
      </c>
    </row>
    <row outlineLevel="0" r="19666">
      <c r="A19666" s="0" t="s">
        <v>18321</v>
      </c>
    </row>
    <row outlineLevel="0" r="19667">
      <c r="A19667" s="0" t="s">
        <v>18322</v>
      </c>
    </row>
    <row outlineLevel="0" r="19668">
      <c r="A19668" s="0" t="s">
        <v>2639</v>
      </c>
    </row>
    <row outlineLevel="0" r="19669">
      <c r="A19669" s="0" t="s">
        <v>18323</v>
      </c>
    </row>
    <row outlineLevel="0" r="19670">
      <c r="A19670" s="0" t="s">
        <v>4341</v>
      </c>
    </row>
    <row outlineLevel="0" r="19671">
      <c r="A19671" s="0" t="s">
        <v>18324</v>
      </c>
    </row>
    <row outlineLevel="0" r="19672">
      <c r="A19672" s="0" t="s">
        <v>18325</v>
      </c>
    </row>
    <row outlineLevel="0" r="19673">
      <c r="A19673" s="0" t="s">
        <v>18326</v>
      </c>
    </row>
    <row outlineLevel="0" r="19674">
      <c r="A19674" s="0" t="s">
        <v>16646</v>
      </c>
    </row>
    <row outlineLevel="0" r="19675">
      <c r="A19675" s="0" t="s">
        <v>8799</v>
      </c>
    </row>
    <row outlineLevel="0" r="19676">
      <c r="A19676" s="0" t="s">
        <v>18327</v>
      </c>
    </row>
    <row outlineLevel="0" r="19677">
      <c r="A19677" s="0" t="s">
        <v>2658</v>
      </c>
    </row>
    <row outlineLevel="0" r="19678">
      <c r="A19678" s="0" t="s">
        <v>18328</v>
      </c>
    </row>
    <row outlineLevel="0" r="19679">
      <c r="A19679" s="0" t="s">
        <v>18329</v>
      </c>
    </row>
    <row outlineLevel="0" r="19680">
      <c r="A19680" s="0" t="s">
        <v>4328</v>
      </c>
    </row>
    <row outlineLevel="0" r="19681">
      <c r="A19681" s="0" t="s">
        <v>18330</v>
      </c>
    </row>
    <row outlineLevel="0" r="19682">
      <c r="A19682" s="0" t="s">
        <v>18331</v>
      </c>
    </row>
    <row outlineLevel="0" r="19683">
      <c r="A19683" s="0" t="s">
        <v>18332</v>
      </c>
    </row>
    <row outlineLevel="0" r="19684">
      <c r="A19684" s="0" t="s">
        <v>18333</v>
      </c>
    </row>
    <row outlineLevel="0" r="19685">
      <c r="A19685" s="0" t="s">
        <v>18334</v>
      </c>
    </row>
    <row outlineLevel="0" r="19686">
      <c r="A19686" s="0" t="s">
        <v>15481</v>
      </c>
    </row>
    <row outlineLevel="0" r="19687">
      <c r="A19687" s="0" t="s">
        <v>14730</v>
      </c>
    </row>
    <row outlineLevel="0" r="19688">
      <c r="A19688" s="0" t="s">
        <v>6061</v>
      </c>
    </row>
    <row outlineLevel="0" r="19689">
      <c r="A19689" s="0" t="s">
        <v>18335</v>
      </c>
    </row>
    <row outlineLevel="0" r="19690">
      <c r="A19690" s="0" t="s">
        <v>18336</v>
      </c>
    </row>
    <row outlineLevel="0" r="19691">
      <c r="A19691" s="0" t="s">
        <v>18337</v>
      </c>
    </row>
    <row outlineLevel="0" r="19692">
      <c r="A19692" s="0" t="s">
        <v>18338</v>
      </c>
    </row>
    <row outlineLevel="0" r="19693">
      <c r="A19693" s="0" t="s">
        <v>18339</v>
      </c>
    </row>
    <row outlineLevel="0" r="19694">
      <c r="A19694" s="0" t="s">
        <v>18340</v>
      </c>
    </row>
    <row outlineLevel="0" r="19695">
      <c r="A19695" s="0" t="s">
        <v>17704</v>
      </c>
    </row>
    <row outlineLevel="0" r="19696">
      <c r="A19696" s="0" t="s">
        <v>18341</v>
      </c>
    </row>
    <row outlineLevel="0" r="19697">
      <c r="A19697" s="0" t="s">
        <v>18342</v>
      </c>
    </row>
    <row outlineLevel="0" r="19698">
      <c r="A19698" s="0" t="s">
        <v>18343</v>
      </c>
    </row>
    <row outlineLevel="0" r="19699">
      <c r="A19699" s="0" t="s">
        <v>18344</v>
      </c>
    </row>
    <row outlineLevel="0" r="19700">
      <c r="A19700" s="0" t="s">
        <v>18345</v>
      </c>
    </row>
    <row outlineLevel="0" r="19701">
      <c r="A19701" s="0" t="s">
        <v>18346</v>
      </c>
    </row>
    <row outlineLevel="0" r="19702">
      <c r="A19702" s="0" t="s">
        <v>18347</v>
      </c>
    </row>
    <row outlineLevel="0" r="19703">
      <c r="A19703" s="0" t="s">
        <v>18348</v>
      </c>
    </row>
    <row outlineLevel="0" r="19704">
      <c r="A19704" s="0" t="s">
        <v>18349</v>
      </c>
    </row>
    <row outlineLevel="0" r="19705">
      <c r="A19705" s="0" t="s">
        <v>2596</v>
      </c>
    </row>
    <row outlineLevel="0" r="19706">
      <c r="A19706" s="0" t="s">
        <v>18350</v>
      </c>
    </row>
    <row outlineLevel="0" r="19707">
      <c r="A19707" s="0" t="s">
        <v>18351</v>
      </c>
    </row>
    <row outlineLevel="0" r="19708">
      <c r="A19708" s="0" t="s">
        <v>1467</v>
      </c>
    </row>
    <row outlineLevel="0" r="19709">
      <c r="A19709" s="0" t="s">
        <v>18352</v>
      </c>
    </row>
    <row outlineLevel="0" r="19710">
      <c r="A19710" s="0" t="s">
        <v>18353</v>
      </c>
    </row>
    <row outlineLevel="0" r="19711">
      <c r="A19711" s="0" t="s">
        <v>18354</v>
      </c>
    </row>
    <row outlineLevel="0" r="19712">
      <c r="A19712" s="0" t="s">
        <v>18355</v>
      </c>
    </row>
    <row outlineLevel="0" r="19713">
      <c r="A19713" s="0" t="s">
        <v>8108</v>
      </c>
    </row>
    <row outlineLevel="0" r="19714">
      <c r="A19714" s="0" t="s">
        <v>5810</v>
      </c>
    </row>
    <row outlineLevel="0" r="19715">
      <c r="A19715" s="0" t="s">
        <v>18356</v>
      </c>
    </row>
    <row outlineLevel="0" r="19716">
      <c r="A19716" s="0" t="s">
        <v>18357</v>
      </c>
    </row>
    <row outlineLevel="0" r="19717">
      <c r="A19717" s="0" t="s">
        <v>18358</v>
      </c>
    </row>
    <row outlineLevel="0" r="19718">
      <c r="A19718" s="0" t="s">
        <v>18359</v>
      </c>
    </row>
    <row outlineLevel="0" r="19719">
      <c r="A19719" s="0" t="s">
        <v>18360</v>
      </c>
    </row>
    <row outlineLevel="0" r="19720">
      <c r="A19720" s="0" t="s">
        <v>3114</v>
      </c>
    </row>
    <row outlineLevel="0" r="19721">
      <c r="A19721" s="0" t="s">
        <v>18361</v>
      </c>
    </row>
    <row outlineLevel="0" r="19722">
      <c r="A19722" s="0" t="s">
        <v>18362</v>
      </c>
    </row>
    <row outlineLevel="0" r="19723">
      <c r="A19723" s="0" t="s">
        <v>18363</v>
      </c>
    </row>
    <row outlineLevel="0" r="19724">
      <c r="A19724" s="0" t="s">
        <v>3822</v>
      </c>
    </row>
    <row outlineLevel="0" r="19725">
      <c r="A19725" s="0" t="s">
        <v>7743</v>
      </c>
    </row>
    <row outlineLevel="0" r="19726">
      <c r="A19726" s="0" t="s">
        <v>18364</v>
      </c>
    </row>
    <row outlineLevel="0" r="19727">
      <c r="A19727" s="0" t="s">
        <v>18365</v>
      </c>
    </row>
    <row outlineLevel="0" r="19728">
      <c r="A19728" s="0" t="s">
        <v>18366</v>
      </c>
    </row>
    <row outlineLevel="0" r="19729">
      <c r="A19729" s="0" t="s">
        <v>18367</v>
      </c>
    </row>
    <row outlineLevel="0" r="19730">
      <c r="A19730" s="0" t="s">
        <v>18368</v>
      </c>
    </row>
    <row outlineLevel="0" r="19731">
      <c r="A19731" s="0" t="s">
        <v>18369</v>
      </c>
    </row>
    <row outlineLevel="0" r="19732">
      <c r="A19732" s="0" t="s">
        <v>18370</v>
      </c>
    </row>
    <row outlineLevel="0" r="19733">
      <c r="A19733" s="0" t="s">
        <v>18371</v>
      </c>
    </row>
    <row outlineLevel="0" r="19734">
      <c r="A19734" s="0" t="s">
        <v>4566</v>
      </c>
    </row>
    <row outlineLevel="0" r="19735">
      <c r="A19735" s="0" t="s">
        <v>18372</v>
      </c>
    </row>
    <row outlineLevel="0" r="19736">
      <c r="A19736" s="0" t="s">
        <v>18373</v>
      </c>
    </row>
    <row outlineLevel="0" r="19737">
      <c r="A19737" s="0" t="s">
        <v>18374</v>
      </c>
    </row>
    <row outlineLevel="0" r="19738">
      <c r="A19738" s="0" t="s">
        <v>18375</v>
      </c>
    </row>
    <row outlineLevel="0" r="19739">
      <c r="A19739" s="0" t="s">
        <v>4198</v>
      </c>
    </row>
    <row outlineLevel="0" r="19740">
      <c r="A19740" s="0" t="s">
        <v>18376</v>
      </c>
    </row>
    <row outlineLevel="0" r="19741">
      <c r="A19741" s="0" t="s">
        <v>18377</v>
      </c>
    </row>
    <row outlineLevel="0" r="19742">
      <c r="A19742" s="0" t="s">
        <v>2852</v>
      </c>
    </row>
    <row outlineLevel="0" r="19743">
      <c r="A19743" s="0" t="s">
        <v>7488</v>
      </c>
    </row>
    <row outlineLevel="0" r="19744">
      <c r="A19744" s="0" t="s">
        <v>18378</v>
      </c>
    </row>
    <row outlineLevel="0" r="19745">
      <c r="A19745" s="0" t="s">
        <v>18379</v>
      </c>
    </row>
    <row outlineLevel="0" r="19746">
      <c r="A19746" s="0" t="s">
        <v>18380</v>
      </c>
    </row>
    <row outlineLevel="0" r="19747">
      <c r="A19747" s="0" t="s">
        <v>18381</v>
      </c>
    </row>
    <row outlineLevel="0" r="19748">
      <c r="A19748" s="0" t="s">
        <v>18382</v>
      </c>
    </row>
    <row outlineLevel="0" r="19749">
      <c r="A19749" s="0" t="s">
        <v>18383</v>
      </c>
    </row>
    <row outlineLevel="0" r="19750">
      <c r="A19750" s="0" t="s">
        <v>5117</v>
      </c>
    </row>
    <row outlineLevel="0" r="19751">
      <c r="A19751" s="0" t="s">
        <v>18384</v>
      </c>
    </row>
    <row outlineLevel="0" r="19752">
      <c r="A19752" s="0" t="s">
        <v>18385</v>
      </c>
    </row>
    <row outlineLevel="0" r="19753">
      <c r="A19753" s="0" t="s">
        <v>18386</v>
      </c>
    </row>
    <row outlineLevel="0" r="19754">
      <c r="A19754" s="0" t="s">
        <v>18387</v>
      </c>
    </row>
    <row outlineLevel="0" r="19755">
      <c r="A19755" s="0" t="s">
        <v>18388</v>
      </c>
    </row>
    <row outlineLevel="0" r="19756">
      <c r="A19756" s="0" t="s">
        <v>18389</v>
      </c>
    </row>
    <row outlineLevel="0" r="19757">
      <c r="A19757" s="0" t="s">
        <v>12347</v>
      </c>
    </row>
    <row outlineLevel="0" r="19758">
      <c r="A19758" s="0" t="s">
        <v>1782</v>
      </c>
    </row>
    <row outlineLevel="0" r="19759">
      <c r="A19759" s="0" t="s">
        <v>18390</v>
      </c>
    </row>
    <row outlineLevel="0" r="19760">
      <c r="A19760" s="0" t="s">
        <v>18391</v>
      </c>
    </row>
    <row outlineLevel="0" r="19761">
      <c r="A19761" s="0" t="s">
        <v>18392</v>
      </c>
    </row>
    <row outlineLevel="0" r="19762">
      <c r="A19762" s="0" t="s">
        <v>18393</v>
      </c>
    </row>
    <row outlineLevel="0" r="19763">
      <c r="A19763" s="0" t="s">
        <v>4208</v>
      </c>
    </row>
    <row outlineLevel="0" r="19764">
      <c r="A19764" s="0" t="s">
        <v>18394</v>
      </c>
    </row>
    <row outlineLevel="0" r="19765">
      <c r="A19765" s="0" t="s">
        <v>18395</v>
      </c>
    </row>
    <row outlineLevel="0" r="19766">
      <c r="A19766" s="0" t="s">
        <v>18396</v>
      </c>
    </row>
    <row outlineLevel="0" r="19767">
      <c r="A19767" s="0" t="s">
        <v>15656</v>
      </c>
    </row>
    <row outlineLevel="0" r="19768">
      <c r="A19768" s="0" t="s">
        <v>4117</v>
      </c>
    </row>
    <row outlineLevel="0" r="19769">
      <c r="A19769" s="0" t="s">
        <v>2569</v>
      </c>
    </row>
    <row outlineLevel="0" r="19770">
      <c r="A19770" s="0" t="s">
        <v>18397</v>
      </c>
    </row>
    <row outlineLevel="0" r="19771">
      <c r="A19771" s="0" t="s">
        <v>18398</v>
      </c>
    </row>
    <row outlineLevel="0" r="19772">
      <c r="A19772" s="0" t="s">
        <v>18399</v>
      </c>
    </row>
    <row outlineLevel="0" r="19773">
      <c r="A19773" s="0" t="s">
        <v>8751</v>
      </c>
    </row>
    <row outlineLevel="0" r="19774">
      <c r="A19774" s="0" t="s">
        <v>18400</v>
      </c>
    </row>
    <row outlineLevel="0" r="19775">
      <c r="A19775" s="0" t="s">
        <v>18401</v>
      </c>
    </row>
    <row outlineLevel="0" r="19776">
      <c r="A19776" s="0" t="s">
        <v>18402</v>
      </c>
    </row>
    <row outlineLevel="0" r="19777">
      <c r="A19777" s="0" t="s">
        <v>18403</v>
      </c>
    </row>
    <row outlineLevel="0" r="19778">
      <c r="A19778" s="0" t="s">
        <v>18404</v>
      </c>
    </row>
    <row outlineLevel="0" r="19779">
      <c r="A19779" s="0" t="s">
        <v>18405</v>
      </c>
    </row>
    <row outlineLevel="0" r="19780">
      <c r="A19780" s="0" t="s">
        <v>18406</v>
      </c>
    </row>
    <row outlineLevel="0" r="19781">
      <c r="A19781" s="0" t="s">
        <v>4663</v>
      </c>
    </row>
    <row outlineLevel="0" r="19782">
      <c r="A19782" s="0" t="s">
        <v>18407</v>
      </c>
    </row>
    <row outlineLevel="0" r="19783">
      <c r="A19783" s="0" t="s">
        <v>6681</v>
      </c>
    </row>
    <row outlineLevel="0" r="19784">
      <c r="A19784" s="0" t="s">
        <v>18408</v>
      </c>
    </row>
    <row outlineLevel="0" r="19785">
      <c r="A19785" s="0" t="s">
        <v>18409</v>
      </c>
    </row>
    <row outlineLevel="0" r="19786">
      <c r="A19786" s="0" t="s">
        <v>9907</v>
      </c>
    </row>
    <row outlineLevel="0" r="19787">
      <c r="A19787" s="0" t="s">
        <v>18410</v>
      </c>
    </row>
    <row outlineLevel="0" r="19788">
      <c r="A19788" s="0" t="s">
        <v>1201</v>
      </c>
    </row>
    <row outlineLevel="0" r="19789">
      <c r="A19789" s="0" t="s">
        <v>18411</v>
      </c>
    </row>
    <row outlineLevel="0" r="19790">
      <c r="A19790" s="0" t="s">
        <v>18412</v>
      </c>
    </row>
    <row outlineLevel="0" r="19791">
      <c r="A19791" s="0" t="s">
        <v>18413</v>
      </c>
    </row>
    <row outlineLevel="0" r="19792">
      <c r="A19792" s="0" t="s">
        <v>18414</v>
      </c>
    </row>
    <row outlineLevel="0" r="19793">
      <c r="A19793" s="0" t="s">
        <v>6766</v>
      </c>
    </row>
    <row outlineLevel="0" r="19794">
      <c r="A19794" s="0" t="s">
        <v>18415</v>
      </c>
    </row>
    <row outlineLevel="0" r="19795">
      <c r="A19795" s="0" t="s">
        <v>18416</v>
      </c>
    </row>
    <row outlineLevel="0" r="19796">
      <c r="A19796" s="0" t="s">
        <v>4093</v>
      </c>
    </row>
    <row outlineLevel="0" r="19797">
      <c r="A19797" s="0" t="s">
        <v>12820</v>
      </c>
    </row>
    <row outlineLevel="0" r="19798">
      <c r="A19798" s="0" t="s">
        <v>18417</v>
      </c>
    </row>
    <row outlineLevel="0" r="19799">
      <c r="A19799" s="0" t="s">
        <v>4307</v>
      </c>
    </row>
    <row outlineLevel="0" r="19800">
      <c r="A19800" s="0" t="s">
        <v>9673</v>
      </c>
    </row>
    <row outlineLevel="0" r="19801">
      <c r="A19801" s="0" t="s">
        <v>383</v>
      </c>
    </row>
    <row outlineLevel="0" r="19802">
      <c r="A19802" s="0" t="s">
        <v>18418</v>
      </c>
    </row>
    <row outlineLevel="0" r="19803">
      <c r="A19803" s="0" t="s">
        <v>18419</v>
      </c>
    </row>
    <row outlineLevel="0" r="19804">
      <c r="A19804" s="0" t="s">
        <v>18420</v>
      </c>
    </row>
    <row outlineLevel="0" r="19805">
      <c r="A19805" s="0" t="s">
        <v>18421</v>
      </c>
    </row>
    <row outlineLevel="0" r="19806">
      <c r="A19806" s="0" t="s">
        <v>18422</v>
      </c>
    </row>
    <row outlineLevel="0" r="19807">
      <c r="A19807" s="0" t="s">
        <v>18423</v>
      </c>
    </row>
    <row outlineLevel="0" r="19808">
      <c r="A19808" s="0" t="s">
        <v>9191</v>
      </c>
    </row>
    <row outlineLevel="0" r="19809">
      <c r="A19809" s="0" t="s">
        <v>18424</v>
      </c>
    </row>
    <row outlineLevel="0" r="19810">
      <c r="A19810" s="0" t="s">
        <v>18425</v>
      </c>
    </row>
    <row outlineLevel="0" r="19811">
      <c r="A19811" s="0" t="s">
        <v>18426</v>
      </c>
    </row>
    <row outlineLevel="0" r="19812">
      <c r="A19812" s="0" t="s">
        <v>18427</v>
      </c>
    </row>
    <row outlineLevel="0" r="19813">
      <c r="A19813" s="0" t="s">
        <v>7534</v>
      </c>
    </row>
    <row outlineLevel="0" r="19814">
      <c r="A19814" s="0" t="s">
        <v>18428</v>
      </c>
    </row>
    <row outlineLevel="0" r="19815">
      <c r="A19815" s="0" t="s">
        <v>18429</v>
      </c>
    </row>
    <row outlineLevel="0" r="19816">
      <c r="A19816" s="0" t="s">
        <v>7728</v>
      </c>
    </row>
    <row outlineLevel="0" r="19817">
      <c r="A19817" s="0" t="s">
        <v>18430</v>
      </c>
    </row>
    <row outlineLevel="0" r="19818">
      <c r="A19818" s="0" t="s">
        <v>18431</v>
      </c>
    </row>
    <row outlineLevel="0" r="19819">
      <c r="A19819" s="0" t="s">
        <v>18432</v>
      </c>
    </row>
    <row outlineLevel="0" r="19820">
      <c r="A19820" s="0" t="s">
        <v>8924</v>
      </c>
    </row>
    <row outlineLevel="0" r="19821">
      <c r="A19821" s="0" t="s">
        <v>18433</v>
      </c>
    </row>
    <row outlineLevel="0" r="19822">
      <c r="A19822" s="0" t="s">
        <v>18434</v>
      </c>
    </row>
    <row outlineLevel="0" r="19823">
      <c r="A19823" s="0" t="s">
        <v>18435</v>
      </c>
    </row>
    <row outlineLevel="0" r="19824">
      <c r="A19824" s="0" t="s">
        <v>18436</v>
      </c>
    </row>
    <row outlineLevel="0" r="19825">
      <c r="A19825" s="0" t="s">
        <v>18437</v>
      </c>
    </row>
    <row outlineLevel="0" r="19826">
      <c r="A19826" s="0" t="s">
        <v>18438</v>
      </c>
    </row>
    <row outlineLevel="0" r="19827">
      <c r="A19827" s="0" t="s">
        <v>5307</v>
      </c>
    </row>
    <row outlineLevel="0" r="19828">
      <c r="A19828" s="0" t="s">
        <v>18439</v>
      </c>
    </row>
    <row outlineLevel="0" r="19829">
      <c r="A19829" s="0" t="s">
        <v>18440</v>
      </c>
    </row>
    <row outlineLevel="0" r="19830">
      <c r="A19830" s="0" t="s">
        <v>12712</v>
      </c>
    </row>
    <row outlineLevel="0" r="19831">
      <c r="A19831" s="0" t="s">
        <v>18441</v>
      </c>
    </row>
    <row outlineLevel="0" r="19832">
      <c r="A19832" s="0" t="s">
        <v>18442</v>
      </c>
    </row>
    <row outlineLevel="0" r="19833">
      <c r="A19833" s="0" t="s">
        <v>5187</v>
      </c>
    </row>
    <row outlineLevel="0" r="19834">
      <c r="A19834" s="0" t="s">
        <v>18443</v>
      </c>
    </row>
    <row outlineLevel="0" r="19835">
      <c r="A19835" s="0" t="s">
        <v>3253</v>
      </c>
    </row>
    <row outlineLevel="0" r="19836">
      <c r="A19836" s="0" t="s">
        <v>3509</v>
      </c>
    </row>
    <row outlineLevel="0" r="19837">
      <c r="A19837" s="0" t="s">
        <v>18444</v>
      </c>
    </row>
    <row outlineLevel="0" r="19838">
      <c r="A19838" s="0" t="s">
        <v>18445</v>
      </c>
    </row>
    <row outlineLevel="0" r="19839">
      <c r="A19839" s="0" t="s">
        <v>18446</v>
      </c>
    </row>
    <row outlineLevel="0" r="19840">
      <c r="A19840" s="0" t="s">
        <v>18447</v>
      </c>
    </row>
    <row outlineLevel="0" r="19841">
      <c r="A19841" s="0" t="s">
        <v>1695</v>
      </c>
    </row>
    <row outlineLevel="0" r="19842">
      <c r="A19842" s="0" t="s">
        <v>18448</v>
      </c>
    </row>
    <row outlineLevel="0" r="19843">
      <c r="A19843" s="0" t="s">
        <v>18449</v>
      </c>
    </row>
    <row outlineLevel="0" r="19844">
      <c r="A19844" s="0" t="s">
        <v>18450</v>
      </c>
    </row>
    <row outlineLevel="0" r="19845">
      <c r="A19845" s="0" t="s">
        <v>18451</v>
      </c>
    </row>
    <row outlineLevel="0" r="19846">
      <c r="A19846" s="0" t="s">
        <v>18452</v>
      </c>
    </row>
    <row outlineLevel="0" r="19847">
      <c r="A19847" s="0" t="s">
        <v>18453</v>
      </c>
    </row>
    <row outlineLevel="0" r="19848">
      <c r="A19848" s="0" t="s">
        <v>15875</v>
      </c>
    </row>
    <row outlineLevel="0" r="19849">
      <c r="A19849" s="0" t="s">
        <v>18454</v>
      </c>
    </row>
    <row outlineLevel="0" r="19850">
      <c r="A19850" s="0" t="s">
        <v>18455</v>
      </c>
    </row>
    <row outlineLevel="0" r="19851">
      <c r="A19851" s="0" t="s">
        <v>7144</v>
      </c>
    </row>
    <row outlineLevel="0" r="19852">
      <c r="A19852" s="0" t="s">
        <v>18456</v>
      </c>
    </row>
    <row outlineLevel="0" r="19853">
      <c r="A19853" s="0" t="s">
        <v>18457</v>
      </c>
    </row>
    <row outlineLevel="0" r="19854">
      <c r="A19854" s="0" t="s">
        <v>3352</v>
      </c>
    </row>
    <row outlineLevel="0" r="19855">
      <c r="A19855" s="0" t="s">
        <v>18458</v>
      </c>
    </row>
    <row outlineLevel="0" r="19856">
      <c r="A19856" s="0" t="s">
        <v>18459</v>
      </c>
    </row>
    <row outlineLevel="0" r="19857">
      <c r="A19857" s="0" t="s">
        <v>18460</v>
      </c>
    </row>
    <row outlineLevel="0" r="19858">
      <c r="A19858" s="0" t="s">
        <v>18461</v>
      </c>
    </row>
    <row outlineLevel="0" r="19859">
      <c r="A19859" s="0" t="s">
        <v>18462</v>
      </c>
    </row>
    <row outlineLevel="0" r="19860">
      <c r="A19860" s="0" t="s">
        <v>11072</v>
      </c>
    </row>
    <row outlineLevel="0" r="19861">
      <c r="A19861" s="0" t="s">
        <v>18463</v>
      </c>
    </row>
    <row outlineLevel="0" r="19862">
      <c r="A19862" s="0" t="s">
        <v>18464</v>
      </c>
    </row>
    <row outlineLevel="0" r="19863">
      <c r="A19863" s="0" t="s">
        <v>5639</v>
      </c>
    </row>
    <row outlineLevel="0" r="19864">
      <c r="A19864" s="0" t="s">
        <v>18465</v>
      </c>
    </row>
    <row outlineLevel="0" r="19865">
      <c r="A19865" s="0" t="s">
        <v>11403</v>
      </c>
    </row>
    <row outlineLevel="0" r="19866">
      <c r="A19866" s="0" t="s">
        <v>3576</v>
      </c>
    </row>
    <row outlineLevel="0" r="19867">
      <c r="A19867" s="0" t="s">
        <v>4728</v>
      </c>
    </row>
    <row outlineLevel="0" r="19868">
      <c r="A19868" s="0" t="s">
        <v>16538</v>
      </c>
    </row>
    <row outlineLevel="0" r="19869">
      <c r="A19869" s="0" t="s">
        <v>5982</v>
      </c>
    </row>
    <row outlineLevel="0" r="19870">
      <c r="A19870" s="0" t="s">
        <v>18466</v>
      </c>
    </row>
    <row outlineLevel="0" r="19871">
      <c r="A19871" s="0" t="s">
        <v>18467</v>
      </c>
    </row>
    <row outlineLevel="0" r="19872">
      <c r="A19872" s="0" t="s">
        <v>18468</v>
      </c>
    </row>
    <row outlineLevel="0" r="19873">
      <c r="A19873" s="0" t="s">
        <v>7632</v>
      </c>
    </row>
    <row outlineLevel="0" r="19874">
      <c r="A19874" s="0" t="s">
        <v>7036</v>
      </c>
    </row>
    <row outlineLevel="0" r="19875">
      <c r="A19875" s="0" t="s">
        <v>18469</v>
      </c>
    </row>
    <row outlineLevel="0" r="19876">
      <c r="A19876" s="0" t="s">
        <v>18470</v>
      </c>
    </row>
    <row outlineLevel="0" r="19877">
      <c r="A19877" s="0" t="s">
        <v>18471</v>
      </c>
    </row>
    <row outlineLevel="0" r="19878">
      <c r="A19878" s="0" t="s">
        <v>3190</v>
      </c>
    </row>
    <row outlineLevel="0" r="19879">
      <c r="A19879" s="0" t="s">
        <v>18472</v>
      </c>
    </row>
    <row outlineLevel="0" r="19880">
      <c r="A19880" s="0" t="s">
        <v>18473</v>
      </c>
    </row>
    <row outlineLevel="0" r="19881">
      <c r="A19881" s="0" t="s">
        <v>2639</v>
      </c>
    </row>
    <row outlineLevel="0" r="19882">
      <c r="A19882" s="0" t="s">
        <v>18474</v>
      </c>
    </row>
    <row outlineLevel="0" r="19883">
      <c r="A19883" s="0" t="s">
        <v>18475</v>
      </c>
    </row>
    <row outlineLevel="0" r="19884">
      <c r="A19884" s="0" t="s">
        <v>3171</v>
      </c>
    </row>
    <row outlineLevel="0" r="19885">
      <c r="A19885" s="0" t="s">
        <v>18476</v>
      </c>
    </row>
    <row outlineLevel="0" r="19886">
      <c r="A19886" s="0" t="s">
        <v>18477</v>
      </c>
    </row>
    <row outlineLevel="0" r="19887">
      <c r="A19887" s="0" t="s">
        <v>18478</v>
      </c>
    </row>
    <row outlineLevel="0" r="19888">
      <c r="A19888" s="0" t="s">
        <v>18479</v>
      </c>
    </row>
    <row outlineLevel="0" r="19889">
      <c r="A19889" s="0" t="s">
        <v>18480</v>
      </c>
    </row>
    <row outlineLevel="0" r="19890">
      <c r="A19890" s="0" t="s">
        <v>18481</v>
      </c>
    </row>
    <row outlineLevel="0" r="19891">
      <c r="A19891" s="0" t="s">
        <v>18482</v>
      </c>
    </row>
    <row outlineLevel="0" r="19892">
      <c r="A19892" s="0" t="s">
        <v>18483</v>
      </c>
    </row>
    <row outlineLevel="0" r="19893">
      <c r="A19893" s="0" t="s">
        <v>18484</v>
      </c>
    </row>
    <row outlineLevel="0" r="19894">
      <c r="A19894" s="0" t="s">
        <v>18485</v>
      </c>
    </row>
    <row outlineLevel="0" r="19895">
      <c r="A19895" s="0" t="s">
        <v>18486</v>
      </c>
    </row>
    <row outlineLevel="0" r="19896">
      <c r="A19896" s="0" t="s">
        <v>18487</v>
      </c>
    </row>
    <row outlineLevel="0" r="19897">
      <c r="A19897" s="0" t="s">
        <v>6213</v>
      </c>
    </row>
    <row outlineLevel="0" r="19898">
      <c r="A19898" s="0" t="s">
        <v>18488</v>
      </c>
    </row>
    <row outlineLevel="0" r="19899">
      <c r="A19899" s="0" t="s">
        <v>18489</v>
      </c>
    </row>
    <row outlineLevel="0" r="19900">
      <c r="A19900" s="0" t="s">
        <v>18490</v>
      </c>
    </row>
    <row outlineLevel="0" r="19901">
      <c r="A19901" s="0" t="s">
        <v>9517</v>
      </c>
    </row>
    <row outlineLevel="0" r="19902">
      <c r="A19902" s="0" t="s">
        <v>18491</v>
      </c>
    </row>
    <row outlineLevel="0" r="19903">
      <c r="A19903" s="0" t="s">
        <v>1687</v>
      </c>
    </row>
    <row outlineLevel="0" r="19904">
      <c r="A19904" s="0" t="s">
        <v>18492</v>
      </c>
    </row>
    <row outlineLevel="0" r="19905">
      <c r="A19905" s="0" t="s">
        <v>18493</v>
      </c>
    </row>
    <row outlineLevel="0" r="19906">
      <c r="A19906" s="0" t="s">
        <v>18494</v>
      </c>
    </row>
    <row outlineLevel="0" r="19907">
      <c r="A19907" s="0" t="s">
        <v>18495</v>
      </c>
    </row>
    <row outlineLevel="0" r="19908">
      <c r="A19908" s="0" t="s">
        <v>18496</v>
      </c>
    </row>
    <row outlineLevel="0" r="19909">
      <c r="A19909" s="0" t="s">
        <v>3716</v>
      </c>
    </row>
    <row outlineLevel="0" r="19910">
      <c r="A19910" s="0" t="s">
        <v>18497</v>
      </c>
    </row>
    <row outlineLevel="0" r="19911">
      <c r="A19911" s="0" t="s">
        <v>18498</v>
      </c>
    </row>
    <row outlineLevel="0" r="19912">
      <c r="A19912" s="0" t="s">
        <v>18499</v>
      </c>
    </row>
    <row outlineLevel="0" r="19913">
      <c r="A19913" s="0" t="s">
        <v>18500</v>
      </c>
    </row>
    <row outlineLevel="0" r="19914">
      <c r="A19914" s="0" t="s">
        <v>18501</v>
      </c>
    </row>
    <row outlineLevel="0" r="19915">
      <c r="A19915" s="0" t="s">
        <v>18502</v>
      </c>
    </row>
    <row outlineLevel="0" r="19916">
      <c r="A19916" s="0" t="s">
        <v>18503</v>
      </c>
    </row>
    <row outlineLevel="0" r="19917">
      <c r="A19917" s="0" t="s">
        <v>4056</v>
      </c>
    </row>
    <row outlineLevel="0" r="19918">
      <c r="A19918" s="0" t="s">
        <v>18504</v>
      </c>
    </row>
    <row outlineLevel="0" r="19919">
      <c r="A19919" s="0" t="s">
        <v>18505</v>
      </c>
    </row>
    <row outlineLevel="0" r="19920">
      <c r="A19920" s="0" t="s">
        <v>4258</v>
      </c>
    </row>
    <row outlineLevel="0" r="19921">
      <c r="A19921" s="0" t="s">
        <v>18506</v>
      </c>
    </row>
    <row outlineLevel="0" r="19922">
      <c r="A19922" s="0" t="s">
        <v>18507</v>
      </c>
    </row>
    <row outlineLevel="0" r="19923">
      <c r="A19923" s="0" t="s">
        <v>1857</v>
      </c>
    </row>
    <row outlineLevel="0" r="19924">
      <c r="A19924" s="0" t="s">
        <v>18508</v>
      </c>
    </row>
    <row outlineLevel="0" r="19925">
      <c r="A19925" s="0" t="s">
        <v>18509</v>
      </c>
    </row>
    <row outlineLevel="0" r="19926">
      <c r="A19926" s="0" t="s">
        <v>18510</v>
      </c>
    </row>
    <row outlineLevel="0" r="19927">
      <c r="A19927" s="0" t="s">
        <v>18511</v>
      </c>
    </row>
    <row outlineLevel="0" r="19928">
      <c r="A19928" s="0" t="s">
        <v>18512</v>
      </c>
    </row>
    <row outlineLevel="0" r="19929">
      <c r="A19929" s="0" t="s">
        <v>18513</v>
      </c>
    </row>
    <row outlineLevel="0" r="19930">
      <c r="A19930" s="0" t="s">
        <v>6488</v>
      </c>
    </row>
    <row outlineLevel="0" r="19931">
      <c r="A19931" s="0" t="s">
        <v>3291</v>
      </c>
    </row>
    <row outlineLevel="0" r="19932">
      <c r="A19932" s="0" t="s">
        <v>18514</v>
      </c>
    </row>
    <row outlineLevel="0" r="19933">
      <c r="A19933" s="0" t="s">
        <v>6976</v>
      </c>
    </row>
    <row outlineLevel="0" r="19934">
      <c r="A19934" s="0" t="s">
        <v>18515</v>
      </c>
    </row>
    <row outlineLevel="0" r="19935">
      <c r="A19935" s="0" t="s">
        <v>18516</v>
      </c>
    </row>
    <row outlineLevel="0" r="19936">
      <c r="A19936" s="0" t="s">
        <v>1075</v>
      </c>
    </row>
    <row outlineLevel="0" r="19937">
      <c r="A19937" s="0" t="s">
        <v>18517</v>
      </c>
    </row>
    <row outlineLevel="0" r="19938">
      <c r="A19938" s="0" t="s">
        <v>18518</v>
      </c>
    </row>
    <row outlineLevel="0" r="19939">
      <c r="A19939" s="0" t="s">
        <v>18519</v>
      </c>
    </row>
    <row outlineLevel="0" r="19940">
      <c r="A19940" s="0" t="s">
        <v>18520</v>
      </c>
    </row>
    <row outlineLevel="0" r="19941">
      <c r="A19941" s="0" t="s">
        <v>18521</v>
      </c>
    </row>
    <row outlineLevel="0" r="19942">
      <c r="A19942" s="0" t="s">
        <v>2527</v>
      </c>
    </row>
    <row outlineLevel="0" r="19943">
      <c r="A19943" s="0" t="s">
        <v>18522</v>
      </c>
    </row>
    <row outlineLevel="0" r="19944">
      <c r="A19944" s="0" t="s">
        <v>18523</v>
      </c>
    </row>
    <row outlineLevel="0" r="19945">
      <c r="A19945" s="0" t="s">
        <v>4151</v>
      </c>
    </row>
    <row outlineLevel="0" r="19946">
      <c r="A19946" s="0" t="s">
        <v>18524</v>
      </c>
    </row>
    <row outlineLevel="0" r="19947">
      <c r="A19947" s="0" t="s">
        <v>18525</v>
      </c>
    </row>
    <row outlineLevel="0" r="19948">
      <c r="A19948" s="0" t="s">
        <v>18526</v>
      </c>
    </row>
    <row outlineLevel="0" r="19949">
      <c r="A19949" s="0" t="s">
        <v>18527</v>
      </c>
    </row>
    <row outlineLevel="0" r="19950">
      <c r="A19950" s="0" t="s">
        <v>18528</v>
      </c>
    </row>
    <row outlineLevel="0" r="19951">
      <c r="A19951" s="0" t="s">
        <v>9310</v>
      </c>
    </row>
    <row outlineLevel="0" r="19952">
      <c r="A19952" s="0" t="s">
        <v>18529</v>
      </c>
    </row>
    <row outlineLevel="0" r="19953">
      <c r="A19953" s="0" t="s">
        <v>18530</v>
      </c>
    </row>
    <row outlineLevel="0" r="19954">
      <c r="A19954" s="0" t="s">
        <v>18531</v>
      </c>
    </row>
    <row outlineLevel="0" r="19955">
      <c r="A19955" s="0" t="s">
        <v>18532</v>
      </c>
    </row>
    <row outlineLevel="0" r="19956">
      <c r="A19956" s="0" t="s">
        <v>18533</v>
      </c>
    </row>
    <row outlineLevel="0" r="19957">
      <c r="A19957" s="0" t="s">
        <v>18534</v>
      </c>
    </row>
    <row outlineLevel="0" r="19958">
      <c r="A19958" s="0" t="s">
        <v>18535</v>
      </c>
    </row>
    <row outlineLevel="0" r="19959">
      <c r="A19959" s="0" t="s">
        <v>2434</v>
      </c>
    </row>
    <row outlineLevel="0" r="19960">
      <c r="A19960" s="0" t="s">
        <v>18536</v>
      </c>
    </row>
    <row outlineLevel="0" r="19961">
      <c r="A19961" s="0" t="s">
        <v>18537</v>
      </c>
    </row>
    <row outlineLevel="0" r="19962">
      <c r="A19962" s="0" t="s">
        <v>1077</v>
      </c>
    </row>
    <row outlineLevel="0" r="19963">
      <c r="A19963" s="0" t="s">
        <v>18128</v>
      </c>
    </row>
    <row outlineLevel="0" r="19964">
      <c r="A19964" s="0" t="s">
        <v>18538</v>
      </c>
    </row>
    <row outlineLevel="0" r="19965">
      <c r="A19965" s="0" t="s">
        <v>4603</v>
      </c>
    </row>
    <row outlineLevel="0" r="19966">
      <c r="A19966" s="0" t="s">
        <v>18539</v>
      </c>
    </row>
    <row outlineLevel="0" r="19967">
      <c r="A19967" s="0" t="s">
        <v>7540</v>
      </c>
    </row>
    <row outlineLevel="0" r="19968">
      <c r="A19968" s="0" t="s">
        <v>2804</v>
      </c>
    </row>
    <row outlineLevel="0" r="19969">
      <c r="A19969" s="0" t="s">
        <v>18540</v>
      </c>
    </row>
    <row outlineLevel="0" r="19970">
      <c r="A19970" s="0" t="s">
        <v>18541</v>
      </c>
    </row>
    <row outlineLevel="0" r="19971">
      <c r="A19971" s="0" t="s">
        <v>18542</v>
      </c>
    </row>
    <row outlineLevel="0" r="19972">
      <c r="A19972" s="0" t="s">
        <v>18543</v>
      </c>
    </row>
    <row outlineLevel="0" r="19973">
      <c r="A19973" s="0" t="s">
        <v>4973</v>
      </c>
    </row>
  </sheetData>
  <pageMargins bottom="0.75" footer="0.300000011920929" header="0.300000011920929" left="0.700000047683716" right="0.700000047683716" top="0.75"/>
</worksheet>
</file>

<file path=xl/worksheets/sheet5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B5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67.9999979700058"/>
    <col customWidth="true" max="2" min="2" outlineLevel="0" width="9.28515615814805"/>
  </cols>
  <sheetData>
    <row outlineLevel="0" r="1">
      <c r="A1" s="57" t="s">
        <v>18544</v>
      </c>
    </row>
    <row outlineLevel="0" r="2">
      <c r="A2" s="35" t="s">
        <v>18545</v>
      </c>
    </row>
    <row outlineLevel="0" r="3">
      <c r="A3" s="35" t="s">
        <v>18546</v>
      </c>
    </row>
    <row outlineLevel="0" r="4">
      <c r="A4" s="35" t="s">
        <v>18547</v>
      </c>
    </row>
    <row outlineLevel="0" r="5">
      <c r="A5" s="35" t="s">
        <v>18548</v>
      </c>
    </row>
  </sheetData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xl/worksheets/sheet6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B5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40.2851559889819"/>
    <col customWidth="true" max="2" min="2" outlineLevel="0" width="10.9999998308338"/>
  </cols>
  <sheetData>
    <row outlineLevel="0" r="1">
      <c r="A1" s="58" t="s">
        <v>17</v>
      </c>
    </row>
    <row outlineLevel="0" r="2">
      <c r="A2" s="35" t="s">
        <v>51</v>
      </c>
    </row>
    <row outlineLevel="0" r="3">
      <c r="A3" s="35" t="s">
        <v>18549</v>
      </c>
    </row>
    <row outlineLevel="0" r="4">
      <c r="A4" s="35" t="s">
        <v>90</v>
      </c>
    </row>
    <row outlineLevel="0" r="5">
      <c r="A5" s="35" t="s">
        <v>18548</v>
      </c>
    </row>
  </sheetData>
  <pageMargins bottom="0.75" footer="0.300000011920929" header="0.300000011920929" left="0.700000047683716" right="0.700000047683716" top="0.75"/>
</worksheet>
</file>

<file path=xl/worksheets/sheet7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B4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43.7109362722236"/>
    <col customWidth="true" max="2" min="2" outlineLevel="0" width="42.5703123162961"/>
  </cols>
  <sheetData>
    <row outlineLevel="0" r="1">
      <c r="A1" s="58" t="s">
        <v>24</v>
      </c>
    </row>
    <row outlineLevel="0" r="2">
      <c r="A2" s="35" t="s">
        <v>18550</v>
      </c>
    </row>
    <row outlineLevel="0" r="3">
      <c r="A3" s="35" t="s">
        <v>18551</v>
      </c>
    </row>
    <row outlineLevel="0" r="4">
      <c r="A4" s="35" t="s">
        <v>18552</v>
      </c>
      <c r="B4" s="0" t="s">
        <v>18553</v>
      </c>
    </row>
  </sheetData>
  <pageMargins bottom="0.75" footer="0.300000011920929" header="0.300000011920929" left="0.700000047683716" right="0.700000047683716" top="0.75"/>
</worksheet>
</file>

<file path=xl/worksheets/sheet8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B5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4.5703129929608"/>
    <col customWidth="true" max="2" min="2" outlineLevel="0" width="69.2851575114775"/>
  </cols>
  <sheetData>
    <row outlineLevel="0" r="1">
      <c r="A1" s="57" t="s">
        <v>18554</v>
      </c>
      <c r="B1" s="57" t="s">
        <v>18555</v>
      </c>
    </row>
    <row outlineLevel="0" r="2">
      <c r="A2" s="35" t="n">
        <v>1</v>
      </c>
      <c r="B2" s="35" t="s">
        <v>18556</v>
      </c>
    </row>
    <row outlineLevel="0" r="3">
      <c r="A3" s="35" t="n">
        <v>2</v>
      </c>
      <c r="B3" s="35" t="s">
        <v>18557</v>
      </c>
    </row>
    <row outlineLevel="0" r="4">
      <c r="A4" s="35" t="n">
        <v>3</v>
      </c>
      <c r="B4" s="35" t="s">
        <v>18558</v>
      </c>
    </row>
    <row outlineLevel="0" r="5">
      <c r="A5" s="35" t="n">
        <v>4</v>
      </c>
      <c r="B5" s="35" t="s">
        <v>18548</v>
      </c>
    </row>
  </sheetData>
  <pageMargins bottom="0.75" footer="0.300000011920929" header="0.300000011920929" left="0.700000047683716" right="0.700000047683716" top="0.75"/>
</worksheet>
</file>

<file path=xl/worksheets/sheet9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B11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9.14062530925693"/>
    <col customWidth="true" max="2" min="2" outlineLevel="0" width="101.999996955009"/>
  </cols>
  <sheetData>
    <row outlineLevel="0" r="1">
      <c r="A1" s="57" t="s">
        <v>18554</v>
      </c>
      <c r="B1" s="57" t="s">
        <v>18559</v>
      </c>
    </row>
    <row outlineLevel="0" r="2">
      <c r="A2" s="35" t="n">
        <v>1</v>
      </c>
      <c r="B2" s="35" t="s">
        <v>18560</v>
      </c>
    </row>
    <row outlineLevel="0" r="3">
      <c r="A3" s="35" t="n">
        <v>2</v>
      </c>
      <c r="B3" s="35" t="s">
        <v>18561</v>
      </c>
    </row>
    <row outlineLevel="0" r="4">
      <c r="A4" s="35" t="n">
        <v>3</v>
      </c>
      <c r="B4" s="35" t="s">
        <v>18562</v>
      </c>
    </row>
    <row outlineLevel="0" r="5">
      <c r="A5" s="35" t="n">
        <v>4</v>
      </c>
      <c r="B5" s="35" t="s">
        <v>18563</v>
      </c>
    </row>
    <row outlineLevel="0" r="6">
      <c r="A6" s="35" t="n">
        <v>5</v>
      </c>
      <c r="B6" s="35" t="s">
        <v>18564</v>
      </c>
    </row>
    <row outlineLevel="0" r="7">
      <c r="A7" s="35" t="n">
        <v>6</v>
      </c>
      <c r="B7" s="35" t="s">
        <v>18565</v>
      </c>
    </row>
    <row outlineLevel="0" r="8">
      <c r="A8" s="35" t="n">
        <v>7</v>
      </c>
      <c r="B8" s="35" t="s">
        <v>18566</v>
      </c>
    </row>
    <row outlineLevel="0" r="9">
      <c r="A9" s="35" t="n">
        <v>8</v>
      </c>
      <c r="B9" s="35" t="s">
        <v>18567</v>
      </c>
    </row>
    <row outlineLevel="0" r="10">
      <c r="A10" s="35" t="n">
        <v>9</v>
      </c>
      <c r="B10" s="59" t="s">
        <v>18568</v>
      </c>
    </row>
    <row outlineLevel="0" r="11">
      <c r="A11" s="35" t="n">
        <v>10</v>
      </c>
      <c r="B11" s="35" t="s">
        <v>18569</v>
      </c>
    </row>
  </sheetData>
  <pageMargins bottom="0.75" footer="0.300000011920929" header="0.300000011920929" left="0.700000047683716" right="0.700000047683716" top="0.75"/>
</worksheet>
</file>

<file path=xl/worksheets/sheet10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A2"/>
  <sheetViews>
    <sheetView showZeros="true" workbookViewId="0"/>
  </sheetViews>
  <sheetFormatPr baseColWidth="8" customHeight="false" defaultColWidth="9.14062530925693" defaultRowHeight="15" zeroHeight="false"/>
  <sheetData>
    <row outlineLevel="0" r="1">
      <c r="A1" s="0" t="s">
        <v>18570</v>
      </c>
    </row>
    <row outlineLevel="0" r="2">
      <c r="A2" s="0" t="s">
        <v>18571</v>
      </c>
    </row>
  </sheetData>
  <pageMargins bottom="0.75" footer="0.300000011920929" header="0.300000011920929" left="0.700000047683716" right="0.700000047683716" top="0.75"/>
</worksheet>
</file>

<file path=xl/worksheets/sheet1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10.7109374563868" defaultRowHeight="15" zeroHeight="false"/>
  <sheetData/>
  <pageMargins bottom="0.590555548667908" footer="0.5" header="0.5" left="0.590555548667908" right="0.590555548667908" top="0.590555548667908"/>
  <pageSetup fitToHeight="0" fitToWidth="0" orientation="portrait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2025-01-31T07:43:08Z</dcterms:modified>
</cp:coreProperties>
</file>